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.LJ\8. T.K\Pravilnici 2025\Obrasci\Samir Obrasci\"/>
    </mc:Choice>
  </mc:AlternateContent>
  <xr:revisionPtr revIDLastSave="0" documentId="8_{11C571D2-B1F8-46F2-8DA5-B099EDA51867}" xr6:coauthVersionLast="36" xr6:coauthVersionMax="36" xr10:uidLastSave="{00000000-0000-0000-0000-000000000000}"/>
  <bookViews>
    <workbookView xWindow="0" yWindow="0" windowWidth="28800" windowHeight="11505" xr2:uid="{21866A1F-2898-4106-B1D6-3F8147CF332B}"/>
  </bookViews>
  <sheets>
    <sheet name="I1_VD_Krediti" sheetId="1" r:id="rId1"/>
    <sheet name="I2_VD_Vrijednosni_papiri" sheetId="2" r:id="rId2"/>
    <sheet name="I3_UD_Krediti" sheetId="3" r:id="rId3"/>
    <sheet name="I4_UD_Vrijednosni_papiri" sheetId="4" r:id="rId4"/>
    <sheet name="I5_Garancije " sheetId="5" r:id="rId5"/>
    <sheet name="I6_Ukupni_Dug" sheetId="6" r:id="rId6"/>
  </sheets>
  <definedNames>
    <definedName name="_xlnm.Print_Area" localSheetId="0">I1_VD_Krediti!$A$1:$BI$44</definedName>
    <definedName name="_xlnm.Print_Area" localSheetId="1">I2_VD_Vrijednosni_papiri!$A$1:$BG$43</definedName>
    <definedName name="_xlnm.Print_Area" localSheetId="2">I3_UD_Krediti!$A$2:$BH$44</definedName>
    <definedName name="_xlnm.Print_Area" localSheetId="3">I4_UD_Vrijednosni_papiri!$A$1:$BF$43</definedName>
    <definedName name="_xlnm.Print_Area" localSheetId="4">'I5_Garancije '!$A$1:$BF$42</definedName>
    <definedName name="_xlnm.Print_Area" localSheetId="5">I6_Ukupni_Dug!$A$1:$F$39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5" l="1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<sst xmlns="http://schemas.openxmlformats.org/spreadsheetml/2006/main" count="841" uniqueCount="225">
  <si>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</si>
  <si>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</si>
  <si>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</si>
  <si>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</si>
  <si>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</si>
  <si>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</si>
  <si>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Naziv podnosioca izvještaja: ___________________________</t>
  </si>
  <si>
    <t>Datum:_____________________________________________</t>
  </si>
  <si>
    <t>Izvještajni period:____________________</t>
  </si>
  <si>
    <t>Lice odgovorno za popunjavanje obrasca : _________________</t>
  </si>
  <si>
    <t>Godina: ____________________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</si>
  <si>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</si>
  <si>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</si>
  <si>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</si>
  <si>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</si>
  <si>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</si>
  <si>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</si>
  <si>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</si>
  <si>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</si>
  <si>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</si>
  <si>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</si>
  <si>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</si>
  <si>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</si>
  <si>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</si>
  <si>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</si>
  <si>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</si>
  <si>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</si>
  <si>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</si>
  <si>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</si>
  <si>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</si>
  <si>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</si>
  <si>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</si>
  <si>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</si>
  <si>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</si>
  <si>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</si>
  <si>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</si>
  <si>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</si>
  <si>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</si>
  <si>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</si>
  <si>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</si>
  <si>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</si>
  <si>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</si>
  <si>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</si>
  <si>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</si>
  <si>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</si>
  <si>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</si>
  <si>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</si>
  <si>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</si>
  <si>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</si>
  <si>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</si>
  <si>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</si>
  <si>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</si>
  <si>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</si>
  <si>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</si>
  <si>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</si>
  <si>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</si>
  <si>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</si>
  <si>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</si>
  <si>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</si>
  <si>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</si>
  <si>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</si>
  <si>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</si>
  <si>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</si>
  <si>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</si>
  <si>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</si>
  <si>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</si>
  <si>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</si>
  <si>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</si>
  <si>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</si>
  <si>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</si>
  <si>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</si>
  <si>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</si>
  <si>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</si>
  <si>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</si>
  <si>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</si>
  <si>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</si>
  <si>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</si>
  <si>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</si>
  <si>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</si>
  <si>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</si>
  <si>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</si>
  <si>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</si>
  <si>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</si>
  <si>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</si>
  <si>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</si>
  <si>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</si>
  <si>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</si>
  <si>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</si>
  <si>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</si>
  <si>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</si>
  <si>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</si>
  <si>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</si>
  <si>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</si>
  <si>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</si>
  <si>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</si>
  <si>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</si>
  <si>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</si>
  <si>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</si>
  <si>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</si>
  <si>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</si>
  <si>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</si>
  <si>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</si>
  <si>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</si>
  <si>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</si>
  <si>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</si>
  <si>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</si>
  <si>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</si>
  <si>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</si>
  <si>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</si>
  <si>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</si>
  <si>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</si>
  <si>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</si>
  <si>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</si>
  <si>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</si>
  <si>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</si>
  <si>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</si>
  <si>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</si>
  <si>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</si>
  <si>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</si>
  <si>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</si>
  <si>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</si>
  <si>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</si>
  <si>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</si>
  <si>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</si>
  <si>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</si>
  <si>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</si>
  <si>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</si>
  <si>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</si>
  <si>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</si>
  <si>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</si>
  <si>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</si>
  <si>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</si>
  <si>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</si>
  <si>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</si>
  <si>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</si>
  <si>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</si>
  <si>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</si>
  <si>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</si>
  <si>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</si>
  <si>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</si>
  <si>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</si>
  <si>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</si>
  <si>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</si>
  <si>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</si>
  <si>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</si>
  <si>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</si>
  <si>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</si>
  <si>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</si>
  <si>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</si>
  <si>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</si>
  <si>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</si>
  <si>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</si>
  <si>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</si>
  <si>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</si>
  <si>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</si>
  <si>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</si>
  <si>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</si>
  <si>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</si>
  <si>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</si>
  <si>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</si>
  <si>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</si>
  <si>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</si>
  <si>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</si>
  <si>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</si>
  <si>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</si>
  <si>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</si>
  <si>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</si>
  <si>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</si>
  <si>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</si>
  <si>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</si>
  <si>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</si>
  <si>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</si>
  <si>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</si>
  <si>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</si>
  <si>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</si>
  <si>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</si>
  <si>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</si>
  <si>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</si>
  <si>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</si>
  <si>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</si>
  <si>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</si>
  <si>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</si>
  <si>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</si>
  <si>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</si>
  <si>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</si>
  <si>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</si>
  <si>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</si>
  <si>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</si>
  <si>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</si>
  <si>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</si>
  <si>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</si>
  <si>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</si>
  <si>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</si>
  <si>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</si>
  <si>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</si>
  <si>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</si>
  <si>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</si>
  <si>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</si>
  <si>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</si>
  <si>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</si>
  <si>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</si>
  <si>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</si>
  <si>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</si>
  <si>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</si>
  <si>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</si>
  <si>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</si>
  <si>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</si>
  <si>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Stanje duga na dan :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</si>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</sst>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571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3" fillId="0" borderId="0" xfId="0" applyFont="1" applyFill="1"/>
    <xf numFmtId="0" fontId="6" fillId="0" borderId="0" xfId="0" applyFont="1" applyFill="1" applyAlignment="1"/>
    <xf numFmtId="0" fontId="6" fillId="0" borderId="0" xfId="0" applyFont="1" applyFill="1"/>
    <xf numFmtId="0" fontId="6" fillId="0" borderId="0" xfId="1" applyFont="1" applyAlignment="1">
      <alignment wrapText="1"/>
    </xf>
    <xf numFmtId="0" fontId="6" fillId="0" borderId="0" xfId="0" applyFont="1"/>
    <xf numFmtId="0" fontId="6" fillId="2" borderId="0" xfId="0" applyFont="1" applyFill="1"/>
    <xf numFmtId="0" fontId="8" fillId="0" borderId="0" xfId="0" applyFont="1" applyFill="1" applyAlignment="1"/>
    <xf numFmtId="0" fontId="5" fillId="0" borderId="0" xfId="0" applyFont="1" applyFill="1"/>
    <xf numFmtId="0" fontId="6" fillId="0" borderId="0" xfId="0" applyFont="1" applyFill="1" applyBorder="1"/>
    <xf numFmtId="0" fontId="6" fillId="0" borderId="0" xfId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right" wrapText="1"/>
    </xf>
    <xf numFmtId="0" fontId="10" fillId="0" borderId="0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/>
    <xf numFmtId="0" fontId="8" fillId="0" borderId="0" xfId="0" applyFont="1" applyAlignment="1"/>
    <xf numFmtId="0" fontId="3" fillId="0" borderId="0" xfId="0" applyFont="1" applyAlignment="1"/>
    <xf numFmtId="0" fontId="10" fillId="0" borderId="0" xfId="0" applyFont="1" applyFill="1" applyBorder="1" applyAlignme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left"/>
    </xf>
    <xf numFmtId="0" fontId="10" fillId="0" borderId="0" xfId="0" applyFont="1" applyBorder="1" applyAlignment="1"/>
    <xf numFmtId="0" fontId="1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Fill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 applyBorder="1"/>
    <xf numFmtId="3" fontId="6" fillId="0" borderId="20" xfId="0" applyNumberFormat="1" applyFont="1" applyFill="1" applyBorder="1"/>
    <xf numFmtId="3" fontId="6" fillId="0" borderId="14" xfId="0" applyNumberFormat="1" applyFont="1" applyFill="1" applyBorder="1"/>
    <xf numFmtId="3" fontId="10" fillId="0" borderId="14" xfId="0" applyNumberFormat="1" applyFont="1" applyFill="1" applyBorder="1"/>
    <xf numFmtId="3" fontId="6" fillId="0" borderId="24" xfId="0" applyNumberFormat="1" applyFont="1" applyFill="1" applyBorder="1"/>
    <xf numFmtId="3" fontId="6" fillId="0" borderId="36" xfId="0" applyNumberFormat="1" applyFont="1" applyFill="1" applyBorder="1"/>
    <xf numFmtId="0" fontId="6" fillId="0" borderId="3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4" xfId="0" applyFont="1" applyFill="1" applyBorder="1"/>
    <xf numFmtId="0" fontId="6" fillId="0" borderId="24" xfId="0" applyFont="1" applyFill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0" fontId="6" fillId="0" borderId="17" xfId="0" applyFont="1" applyFill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6" fillId="0" borderId="38" xfId="0" applyNumberFormat="1" applyFont="1" applyFill="1" applyBorder="1"/>
    <xf numFmtId="3" fontId="6" fillId="0" borderId="17" xfId="0" applyNumberFormat="1" applyFont="1" applyFill="1" applyBorder="1"/>
    <xf numFmtId="3" fontId="10" fillId="0" borderId="17" xfId="0" applyNumberFormat="1" applyFont="1" applyFill="1" applyBorder="1"/>
    <xf numFmtId="3" fontId="6" fillId="0" borderId="25" xfId="0" applyNumberFormat="1" applyFont="1" applyFill="1" applyBorder="1"/>
    <xf numFmtId="0" fontId="6" fillId="0" borderId="28" xfId="0" applyFont="1" applyBorder="1"/>
    <xf numFmtId="0" fontId="6" fillId="0" borderId="28" xfId="0" applyFont="1" applyFill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Fill="1" applyBorder="1" applyAlignment="1">
      <alignment vertical="center" wrapText="1"/>
    </xf>
    <xf numFmtId="3" fontId="6" fillId="0" borderId="28" xfId="0" applyNumberFormat="1" applyFont="1" applyFill="1" applyBorder="1"/>
    <xf numFmtId="3" fontId="6" fillId="0" borderId="29" xfId="0" applyNumberFormat="1" applyFont="1" applyFill="1" applyBorder="1"/>
    <xf numFmtId="0" fontId="6" fillId="0" borderId="45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3" fontId="6" fillId="0" borderId="24" xfId="0" applyNumberFormat="1" applyFont="1" applyBorder="1"/>
    <xf numFmtId="3" fontId="6" fillId="0" borderId="21" xfId="0" applyNumberFormat="1" applyFont="1" applyBorder="1"/>
    <xf numFmtId="3" fontId="6" fillId="0" borderId="4" xfId="0" applyNumberFormat="1" applyFont="1" applyBorder="1" applyAlignment="1"/>
    <xf numFmtId="3" fontId="6" fillId="0" borderId="46" xfId="0" applyNumberFormat="1" applyFont="1" applyBorder="1" applyAlignment="1"/>
    <xf numFmtId="3" fontId="6" fillId="0" borderId="45" xfId="0" applyNumberFormat="1" applyFont="1" applyFill="1" applyBorder="1"/>
    <xf numFmtId="3" fontId="10" fillId="0" borderId="24" xfId="0" applyNumberFormat="1" applyFont="1" applyFill="1" applyBorder="1"/>
    <xf numFmtId="3" fontId="6" fillId="0" borderId="4" xfId="0" applyNumberFormat="1" applyFont="1" applyFill="1" applyBorder="1" applyAlignment="1"/>
    <xf numFmtId="3" fontId="6" fillId="0" borderId="46" xfId="0" applyNumberFormat="1" applyFont="1" applyFill="1" applyBorder="1" applyAlignment="1"/>
    <xf numFmtId="3" fontId="6" fillId="0" borderId="14" xfId="0" applyNumberFormat="1" applyFont="1" applyBorder="1" applyAlignment="1"/>
    <xf numFmtId="3" fontId="6" fillId="0" borderId="36" xfId="0" applyNumberFormat="1" applyFont="1" applyBorder="1" applyAlignment="1"/>
    <xf numFmtId="3" fontId="6" fillId="0" borderId="14" xfId="0" applyNumberFormat="1" applyFont="1" applyFill="1" applyBorder="1" applyAlignment="1"/>
    <xf numFmtId="3" fontId="6" fillId="0" borderId="36" xfId="0" applyNumberFormat="1" applyFont="1" applyFill="1" applyBorder="1" applyAlignment="1"/>
    <xf numFmtId="0" fontId="6" fillId="0" borderId="41" xfId="0" applyFont="1" applyBorder="1"/>
    <xf numFmtId="3" fontId="6" fillId="0" borderId="27" xfId="0" applyNumberFormat="1" applyFont="1" applyBorder="1"/>
    <xf numFmtId="3" fontId="6" fillId="0" borderId="28" xfId="0" applyNumberFormat="1" applyFont="1" applyBorder="1" applyAlignment="1"/>
    <xf numFmtId="3" fontId="6" fillId="0" borderId="29" xfId="0" applyNumberFormat="1" applyFont="1" applyBorder="1" applyAlignment="1"/>
    <xf numFmtId="3" fontId="6" fillId="0" borderId="27" xfId="0" applyNumberFormat="1" applyFont="1" applyFill="1" applyBorder="1" applyAlignment="1"/>
    <xf numFmtId="3" fontId="6" fillId="0" borderId="47" xfId="0" applyNumberFormat="1" applyFont="1" applyFill="1" applyBorder="1"/>
    <xf numFmtId="3" fontId="6" fillId="0" borderId="28" xfId="0" applyNumberFormat="1" applyFont="1" applyFill="1" applyBorder="1" applyAlignment="1"/>
    <xf numFmtId="3" fontId="6" fillId="0" borderId="29" xfId="0" applyNumberFormat="1" applyFont="1" applyFill="1" applyBorder="1" applyAlignment="1"/>
    <xf numFmtId="0" fontId="6" fillId="0" borderId="51" xfId="0" applyFont="1" applyBorder="1"/>
    <xf numFmtId="0" fontId="6" fillId="0" borderId="51" xfId="0" applyFont="1" applyFill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3" fontId="6" fillId="0" borderId="51" xfId="0" applyNumberFormat="1" applyFont="1" applyFill="1" applyBorder="1" applyAlignment="1"/>
    <xf numFmtId="3" fontId="6" fillId="0" borderId="51" xfId="0" applyNumberFormat="1" applyFont="1" applyFill="1" applyBorder="1"/>
    <xf numFmtId="3" fontId="6" fillId="0" borderId="5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/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Fill="1" applyBorder="1" applyAlignment="1">
      <alignment textRotation="90"/>
    </xf>
    <xf numFmtId="3" fontId="3" fillId="0" borderId="0" xfId="0" applyNumberFormat="1" applyFont="1" applyFill="1"/>
    <xf numFmtId="3" fontId="3" fillId="0" borderId="0" xfId="0" applyNumberFormat="1" applyFont="1"/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3" fillId="2" borderId="0" xfId="0" applyFont="1" applyFill="1" applyBorder="1"/>
    <xf numFmtId="0" fontId="10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8" fillId="0" borderId="0" xfId="0" applyFont="1"/>
    <xf numFmtId="0" fontId="6" fillId="0" borderId="0" xfId="0" applyFont="1" applyFill="1" applyBorder="1" applyAlignment="1"/>
    <xf numFmtId="0" fontId="8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Fill="1" applyBorder="1" applyAlignment="1"/>
    <xf numFmtId="0" fontId="6" fillId="0" borderId="0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24" xfId="0" applyNumberFormat="1" applyFont="1" applyBorder="1" applyAlignment="1"/>
    <xf numFmtId="3" fontId="6" fillId="0" borderId="32" xfId="0" applyNumberFormat="1" applyFont="1" applyBorder="1" applyAlignment="1"/>
    <xf numFmtId="3" fontId="6" fillId="0" borderId="24" xfId="0" applyNumberFormat="1" applyFont="1" applyFill="1" applyBorder="1" applyAlignment="1"/>
    <xf numFmtId="3" fontId="6" fillId="0" borderId="32" xfId="0" applyNumberFormat="1" applyFont="1" applyFill="1" applyBorder="1" applyAlignment="1"/>
    <xf numFmtId="3" fontId="6" fillId="0" borderId="2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/>
    <xf numFmtId="3" fontId="6" fillId="0" borderId="16" xfId="0" applyNumberFormat="1" applyFont="1" applyBorder="1"/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6" fillId="0" borderId="0" xfId="0" applyFont="1" applyAlignment="1">
      <alignment horizontal="left" vertical="center" wrapText="1"/>
    </xf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Fill="1" applyAlignment="1">
      <alignment horizontal="left"/>
    </xf>
    <xf numFmtId="0" fontId="20" fillId="0" borderId="0" xfId="0" applyFont="1" applyFill="1" applyBorder="1"/>
    <xf numFmtId="0" fontId="20" fillId="0" borderId="0" xfId="0" applyFont="1" applyFill="1"/>
    <xf numFmtId="0" fontId="20" fillId="0" borderId="0" xfId="1" applyFont="1" applyFill="1" applyBorder="1" applyAlignment="1">
      <alignment horizontal="right" wrapText="1"/>
    </xf>
    <xf numFmtId="0" fontId="11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Font="1" applyFill="1" applyBorder="1" applyAlignment="1"/>
    <xf numFmtId="0" fontId="10" fillId="0" borderId="0" xfId="0" applyFont="1" applyBorder="1"/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Fill="1" applyBorder="1"/>
    <xf numFmtId="3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 applyBorder="1"/>
    <xf numFmtId="3" fontId="10" fillId="0" borderId="20" xfId="0" applyNumberFormat="1" applyFont="1" applyFill="1" applyBorder="1"/>
    <xf numFmtId="3" fontId="10" fillId="0" borderId="36" xfId="0" applyNumberFormat="1" applyFont="1" applyFill="1" applyBorder="1"/>
    <xf numFmtId="0" fontId="10" fillId="0" borderId="34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0" fontId="10" fillId="0" borderId="14" xfId="0" applyFont="1" applyFill="1" applyBorder="1"/>
    <xf numFmtId="0" fontId="10" fillId="0" borderId="24" xfId="0" applyFont="1" applyFill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0" fontId="10" fillId="0" borderId="17" xfId="0" applyFont="1" applyFill="1" applyBorder="1"/>
    <xf numFmtId="3" fontId="10" fillId="0" borderId="17" xfId="0" applyNumberFormat="1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38" xfId="0" applyNumberFormat="1" applyFont="1" applyFill="1" applyBorder="1"/>
    <xf numFmtId="3" fontId="10" fillId="0" borderId="25" xfId="0" applyNumberFormat="1" applyFont="1" applyFill="1" applyBorder="1"/>
    <xf numFmtId="0" fontId="10" fillId="0" borderId="28" xfId="0" applyFont="1" applyBorder="1"/>
    <xf numFmtId="0" fontId="10" fillId="0" borderId="28" xfId="0" applyFont="1" applyFill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3" fontId="10" fillId="0" borderId="28" xfId="0" applyNumberFormat="1" applyFont="1" applyFill="1" applyBorder="1"/>
    <xf numFmtId="3" fontId="10" fillId="0" borderId="29" xfId="0" applyNumberFormat="1" applyFont="1" applyFill="1" applyBorder="1"/>
    <xf numFmtId="0" fontId="10" fillId="0" borderId="45" xfId="0" applyFont="1" applyFill="1" applyBorder="1" applyAlignment="1">
      <alignment vertical="top" wrapText="1"/>
    </xf>
    <xf numFmtId="0" fontId="10" fillId="0" borderId="24" xfId="0" applyFont="1" applyFill="1" applyBorder="1" applyAlignment="1">
      <alignment vertical="top" wrapText="1"/>
    </xf>
    <xf numFmtId="3" fontId="10" fillId="0" borderId="24" xfId="0" applyNumberFormat="1" applyFont="1" applyBorder="1"/>
    <xf numFmtId="3" fontId="10" fillId="0" borderId="21" xfId="0" applyNumberFormat="1" applyFont="1" applyBorder="1"/>
    <xf numFmtId="3" fontId="10" fillId="0" borderId="4" xfId="0" applyNumberFormat="1" applyFont="1" applyBorder="1" applyAlignment="1"/>
    <xf numFmtId="3" fontId="10" fillId="0" borderId="46" xfId="0" applyNumberFormat="1" applyFont="1" applyBorder="1" applyAlignment="1"/>
    <xf numFmtId="3" fontId="10" fillId="0" borderId="45" xfId="0" applyNumberFormat="1" applyFont="1" applyFill="1" applyBorder="1"/>
    <xf numFmtId="3" fontId="10" fillId="0" borderId="4" xfId="0" applyNumberFormat="1" applyFont="1" applyFill="1" applyBorder="1" applyAlignment="1"/>
    <xf numFmtId="3" fontId="10" fillId="0" borderId="46" xfId="0" applyNumberFormat="1" applyFont="1" applyFill="1" applyBorder="1" applyAlignment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24" xfId="0" applyNumberFormat="1" applyFont="1" applyFill="1" applyBorder="1" applyAlignment="1">
      <alignment horizontal="center"/>
    </xf>
    <xf numFmtId="3" fontId="10" fillId="0" borderId="32" xfId="0" applyNumberFormat="1" applyFont="1" applyFill="1" applyBorder="1" applyAlignment="1">
      <alignment horizontal="center"/>
    </xf>
    <xf numFmtId="3" fontId="10" fillId="0" borderId="14" xfId="0" applyNumberFormat="1" applyFont="1" applyBorder="1" applyAlignment="1"/>
    <xf numFmtId="3" fontId="10" fillId="0" borderId="36" xfId="0" applyNumberFormat="1" applyFont="1" applyBorder="1" applyAlignment="1"/>
    <xf numFmtId="3" fontId="10" fillId="0" borderId="14" xfId="0" applyNumberFormat="1" applyFont="1" applyFill="1" applyBorder="1" applyAlignment="1"/>
    <xf numFmtId="3" fontId="10" fillId="0" borderId="36" xfId="0" applyNumberFormat="1" applyFont="1" applyFill="1" applyBorder="1" applyAlignment="1"/>
    <xf numFmtId="0" fontId="10" fillId="0" borderId="41" xfId="0" applyFont="1" applyBorder="1"/>
    <xf numFmtId="3" fontId="10" fillId="0" borderId="27" xfId="0" applyNumberFormat="1" applyFont="1" applyBorder="1"/>
    <xf numFmtId="3" fontId="10" fillId="0" borderId="28" xfId="0" applyNumberFormat="1" applyFont="1" applyBorder="1" applyAlignment="1"/>
    <xf numFmtId="3" fontId="10" fillId="0" borderId="29" xfId="0" applyNumberFormat="1" applyFont="1" applyBorder="1" applyAlignment="1"/>
    <xf numFmtId="3" fontId="10" fillId="0" borderId="47" xfId="0" applyNumberFormat="1" applyFont="1" applyFill="1" applyBorder="1"/>
    <xf numFmtId="3" fontId="10" fillId="0" borderId="28" xfId="0" applyNumberFormat="1" applyFont="1" applyFill="1" applyBorder="1" applyAlignment="1"/>
    <xf numFmtId="3" fontId="10" fillId="0" borderId="29" xfId="0" applyNumberFormat="1" applyFont="1" applyFill="1" applyBorder="1" applyAlignment="1"/>
    <xf numFmtId="0" fontId="10" fillId="0" borderId="51" xfId="0" applyFont="1" applyBorder="1"/>
    <xf numFmtId="0" fontId="10" fillId="0" borderId="51" xfId="0" applyFont="1" applyFill="1" applyBorder="1"/>
    <xf numFmtId="3" fontId="10" fillId="0" borderId="51" xfId="0" applyNumberFormat="1" applyFont="1" applyBorder="1"/>
    <xf numFmtId="3" fontId="10" fillId="0" borderId="51" xfId="0" applyNumberFormat="1" applyFont="1" applyBorder="1" applyAlignment="1"/>
    <xf numFmtId="3" fontId="10" fillId="0" borderId="50" xfId="0" applyNumberFormat="1" applyFont="1" applyBorder="1" applyAlignment="1"/>
    <xf numFmtId="3" fontId="10" fillId="0" borderId="51" xfId="0" applyNumberFormat="1" applyFont="1" applyFill="1" applyBorder="1"/>
    <xf numFmtId="3" fontId="10" fillId="0" borderId="5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16" xfId="0" applyNumberFormat="1" applyFont="1" applyBorder="1"/>
    <xf numFmtId="3" fontId="10" fillId="0" borderId="0" xfId="0" applyNumberFormat="1" applyFont="1" applyFill="1"/>
    <xf numFmtId="3" fontId="10" fillId="0" borderId="0" xfId="0" applyNumberFormat="1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6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wrapText="1"/>
    </xf>
    <xf numFmtId="0" fontId="10" fillId="0" borderId="14" xfId="0" applyFont="1" applyBorder="1" applyAlignment="1"/>
    <xf numFmtId="10" fontId="10" fillId="0" borderId="14" xfId="0" applyNumberFormat="1" applyFont="1" applyFill="1" applyBorder="1" applyAlignment="1"/>
    <xf numFmtId="3" fontId="10" fillId="0" borderId="20" xfId="0" applyNumberFormat="1" applyFont="1" applyBorder="1" applyAlignment="1"/>
    <xf numFmtId="3" fontId="10" fillId="0" borderId="35" xfId="0" applyNumberFormat="1" applyFont="1" applyBorder="1" applyAlignment="1"/>
    <xf numFmtId="0" fontId="10" fillId="0" borderId="14" xfId="0" applyFont="1" applyFill="1" applyBorder="1" applyAlignment="1"/>
    <xf numFmtId="0" fontId="10" fillId="0" borderId="24" xfId="0" applyFont="1" applyFill="1" applyBorder="1" applyAlignment="1"/>
    <xf numFmtId="0" fontId="10" fillId="0" borderId="17" xfId="0" applyFont="1" applyBorder="1" applyAlignment="1"/>
    <xf numFmtId="0" fontId="10" fillId="0" borderId="13" xfId="0" applyFont="1" applyBorder="1" applyAlignment="1"/>
    <xf numFmtId="0" fontId="10" fillId="0" borderId="17" xfId="0" applyFont="1" applyFill="1" applyBorder="1" applyAlignment="1"/>
    <xf numFmtId="3" fontId="10" fillId="0" borderId="17" xfId="0" applyNumberFormat="1" applyFont="1" applyBorder="1" applyAlignment="1"/>
    <xf numFmtId="3" fontId="10" fillId="0" borderId="38" xfId="0" applyNumberFormat="1" applyFont="1" applyBorder="1" applyAlignment="1"/>
    <xf numFmtId="3" fontId="10" fillId="0" borderId="39" xfId="0" applyNumberFormat="1" applyFont="1" applyBorder="1" applyAlignment="1"/>
    <xf numFmtId="0" fontId="10" fillId="0" borderId="28" xfId="0" applyFont="1" applyBorder="1" applyAlignment="1"/>
    <xf numFmtId="0" fontId="10" fillId="0" borderId="27" xfId="0" applyFont="1" applyBorder="1" applyAlignment="1"/>
    <xf numFmtId="3" fontId="10" fillId="0" borderId="21" xfId="0" applyNumberFormat="1" applyFont="1" applyFill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8" xfId="0" applyFont="1" applyBorder="1" applyAlignment="1"/>
    <xf numFmtId="0" fontId="6" fillId="0" borderId="27" xfId="0" applyFont="1" applyBorder="1" applyAlignment="1"/>
    <xf numFmtId="0" fontId="6" fillId="0" borderId="51" xfId="0" applyFont="1" applyBorder="1" applyAlignment="1"/>
    <xf numFmtId="3" fontId="6" fillId="0" borderId="51" xfId="0" applyNumberFormat="1" applyFont="1" applyBorder="1" applyAlignment="1"/>
    <xf numFmtId="3" fontId="6" fillId="0" borderId="50" xfId="0" applyNumberFormat="1" applyFont="1" applyBorder="1" applyAlignment="1"/>
    <xf numFmtId="3" fontId="10" fillId="0" borderId="51" xfId="0" applyNumberFormat="1" applyFont="1" applyFill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/>
    <xf numFmtId="9" fontId="10" fillId="0" borderId="24" xfId="3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/>
    <xf numFmtId="3" fontId="10" fillId="0" borderId="32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2" applyFont="1" applyBorder="1"/>
    <xf numFmtId="0" fontId="23" fillId="0" borderId="0" xfId="2" applyFont="1" applyBorder="1"/>
    <xf numFmtId="3" fontId="24" fillId="0" borderId="0" xfId="2" applyNumberFormat="1" applyFont="1" applyBorder="1"/>
    <xf numFmtId="0" fontId="24" fillId="0" borderId="0" xfId="2" applyFont="1" applyBorder="1"/>
    <xf numFmtId="0" fontId="6" fillId="0" borderId="0" xfId="2" applyFont="1" applyFill="1" applyBorder="1" applyAlignment="1">
      <alignment vertical="center"/>
    </xf>
    <xf numFmtId="3" fontId="22" fillId="0" borderId="0" xfId="2" applyNumberFormat="1" applyFont="1" applyBorder="1"/>
    <xf numFmtId="0" fontId="6" fillId="0" borderId="16" xfId="2" applyFont="1" applyFill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22" fillId="0" borderId="46" xfId="2" applyNumberFormat="1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0" fontId="22" fillId="0" borderId="14" xfId="2" applyFont="1" applyBorder="1" applyAlignment="1">
      <alignment vertical="center"/>
    </xf>
    <xf numFmtId="0" fontId="22" fillId="0" borderId="36" xfId="2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Border="1" applyAlignment="1">
      <alignment wrapText="1"/>
    </xf>
    <xf numFmtId="0" fontId="24" fillId="0" borderId="0" xfId="2" applyFont="1" applyBorder="1" applyAlignment="1">
      <alignment wrapText="1"/>
    </xf>
    <xf numFmtId="3" fontId="22" fillId="0" borderId="57" xfId="2" applyNumberFormat="1" applyFont="1" applyBorder="1"/>
    <xf numFmtId="0" fontId="22" fillId="0" borderId="57" xfId="2" applyFont="1" applyBorder="1"/>
    <xf numFmtId="0" fontId="22" fillId="0" borderId="58" xfId="2" applyFont="1" applyBorder="1"/>
    <xf numFmtId="0" fontId="6" fillId="0" borderId="0" xfId="2" applyFont="1" applyFill="1" applyBorder="1" applyAlignment="1">
      <alignment horizontal="left" indent="1"/>
    </xf>
    <xf numFmtId="0" fontId="6" fillId="0" borderId="0" xfId="2" applyFont="1" applyBorder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 applyBorder="1"/>
    <xf numFmtId="0" fontId="22" fillId="0" borderId="0" xfId="2" applyFont="1" applyBorder="1" applyAlignment="1">
      <alignment horizontal="left" wrapText="1"/>
    </xf>
    <xf numFmtId="0" fontId="24" fillId="0" borderId="0" xfId="2" applyFont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3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right" vertical="center" wrapText="1"/>
    </xf>
    <xf numFmtId="0" fontId="6" fillId="0" borderId="42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43" xfId="0" applyFont="1" applyFill="1" applyBorder="1" applyAlignment="1">
      <alignment horizontal="center" vertical="center" textRotation="90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/>
    </xf>
    <xf numFmtId="3" fontId="6" fillId="0" borderId="42" xfId="0" applyNumberFormat="1" applyFont="1" applyFill="1" applyBorder="1" applyAlignment="1">
      <alignment horizontal="right"/>
    </xf>
    <xf numFmtId="3" fontId="6" fillId="0" borderId="27" xfId="0" applyNumberFormat="1" applyFont="1" applyFill="1" applyBorder="1" applyAlignment="1">
      <alignment horizontal="right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3" fontId="6" fillId="0" borderId="44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3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10" fillId="0" borderId="0" xfId="2" applyFont="1" applyBorder="1" applyAlignment="1">
      <alignment horizontal="right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6" fillId="0" borderId="56" xfId="2" applyFont="1" applyFill="1" applyBorder="1" applyAlignment="1">
      <alignment horizontal="left" indent="1"/>
    </xf>
    <xf numFmtId="0" fontId="6" fillId="0" borderId="54" xfId="2" applyFont="1" applyFill="1" applyBorder="1" applyAlignment="1">
      <alignment horizontal="left" indent="1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0" fontId="22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vertical="center"/>
    </xf>
  </cellXfs>
  <cellStyles count="4">
    <cellStyle name="Normal" xfId="0" builtinId="0"/>
    <cellStyle name="Normal 8" xfId="2" xr:uid="{96DE9356-CF10-432A-894D-2D4EC2AEC075}"/>
    <cellStyle name="Normal_Sheet1" xfId="1" xr:uid="{2923F343-B27F-4945-97E0-F1F0C971945C}"/>
    <cellStyle name="Percent 2" xfId="3" xr:uid="{0852395F-0F1D-4EA3-AA69-B88F207C9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dimension ref="A1:BI52"/>
  <sheetViews>
    <sheetView tabSelected="1" zoomScaleNormal="100" workbookViewId="0">
      <selection activeCell="B5" sqref="B5:F5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.42578125" style="1" customWidth="1"/>
    <col min="4" max="4" width="6" style="1" customWidth="1"/>
    <col min="5" max="7" width="7.28515625" style="1" customWidth="1"/>
    <col min="8" max="8" width="6.28515625" style="1" customWidth="1"/>
    <col min="9" max="9" width="5.28515625" style="1" customWidth="1"/>
    <col min="10" max="10" width="5.5703125" style="1" customWidth="1"/>
    <col min="11" max="11" width="5.42578125" style="1" customWidth="1"/>
    <col min="12" max="12" width="5.28515625" style="1" customWidth="1"/>
    <col min="13" max="13" width="4.85546875" style="1" customWidth="1"/>
    <col min="14" max="14" width="5.28515625" style="1" customWidth="1"/>
    <col min="15" max="15" width="5.7109375" style="1" customWidth="1"/>
    <col min="16" max="16" width="5.28515625" style="1" customWidth="1"/>
    <col min="17" max="19" width="6.5703125" style="1" customWidth="1"/>
    <col min="20" max="21" width="6.7109375" style="150" customWidth="1"/>
    <col min="22" max="22" width="7.28515625" style="150" customWidth="1"/>
    <col min="23" max="23" width="6.28515625" style="150" customWidth="1"/>
    <col min="24" max="24" width="6.5703125" style="150" customWidth="1"/>
    <col min="25" max="25" width="3" style="154" customWidth="1"/>
    <col min="26" max="26" width="4" style="150" customWidth="1"/>
    <col min="27" max="27" width="6.5703125" style="1" customWidth="1"/>
    <col min="28" max="28" width="9.7109375" style="1" customWidth="1"/>
    <col min="29" max="30" width="6.5703125" style="1" customWidth="1"/>
    <col min="31" max="50" width="4" style="1" customWidth="1"/>
    <col min="51" max="58" width="3.140625" style="1" customWidth="1"/>
    <col min="59" max="60" width="3.42578125" style="1" customWidth="1"/>
    <col min="61" max="61" width="2.7109375" style="1" customWidth="1"/>
    <col min="62" max="16384" width="9.140625" style="1"/>
  </cols>
  <sheetData>
    <row r="1" spans="1:60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12" customFormat="1" ht="12" customHeight="1" x14ac:dyDescent="0.25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8"/>
      <c r="U2" s="9"/>
      <c r="V2" s="9"/>
      <c r="W2" s="9"/>
      <c r="X2" s="9"/>
      <c r="Y2" s="10"/>
      <c r="Z2" s="6"/>
      <c r="AA2" s="407" t="s">
        <v>1</v>
      </c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s="12" customFormat="1" ht="12" customHeight="1" x14ac:dyDescent="0.25">
      <c r="A3" s="5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9"/>
      <c r="V3" s="9"/>
      <c r="W3" s="9"/>
      <c r="X3" s="9"/>
      <c r="Y3" s="10"/>
      <c r="Z3" s="6"/>
      <c r="AA3" s="407" t="s">
        <v>3</v>
      </c>
      <c r="AB3" s="407"/>
      <c r="AC3" s="407"/>
      <c r="AD3" s="407"/>
      <c r="AE3" s="407"/>
      <c r="AF3" s="407"/>
      <c r="AG3" s="407"/>
      <c r="AH3" s="407"/>
      <c r="AI3" s="407"/>
      <c r="AJ3" s="13"/>
      <c r="AK3" s="7"/>
      <c r="AL3" s="7"/>
      <c r="AM3" s="7"/>
      <c r="AN3" s="7"/>
      <c r="AO3" s="7"/>
      <c r="AP3" s="7"/>
      <c r="AQ3" s="14"/>
      <c r="AR3" s="15"/>
      <c r="AS3" s="16"/>
      <c r="AT3" s="16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</row>
    <row r="4" spans="1:60" s="12" customFormat="1" ht="12" customHeight="1" x14ac:dyDescent="0.25">
      <c r="A4" s="5"/>
      <c r="B4" s="408" t="s">
        <v>4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3"/>
      <c r="Z4" s="409" t="s">
        <v>5</v>
      </c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  <c r="AT4" s="409"/>
      <c r="AU4" s="409"/>
      <c r="AV4" s="409"/>
      <c r="AW4" s="409"/>
      <c r="AX4" s="409"/>
      <c r="AY4" s="409"/>
      <c r="AZ4" s="409"/>
      <c r="BA4" s="409"/>
      <c r="BB4" s="409"/>
      <c r="BC4" s="409"/>
      <c r="BD4" s="409"/>
      <c r="BE4" s="409"/>
      <c r="BF4" s="409"/>
      <c r="BG4" s="409"/>
      <c r="BH4" s="409"/>
    </row>
    <row r="5" spans="1:60" s="12" customFormat="1" ht="12" customHeight="1" x14ac:dyDescent="0.25">
      <c r="A5" s="5"/>
      <c r="B5" s="405" t="s">
        <v>6</v>
      </c>
      <c r="C5" s="405"/>
      <c r="D5" s="405"/>
      <c r="E5" s="405"/>
      <c r="F5" s="405"/>
      <c r="G5" s="18"/>
      <c r="H5" s="19"/>
      <c r="I5" s="19"/>
      <c r="J5" s="19"/>
      <c r="K5" s="19"/>
      <c r="L5" s="19"/>
      <c r="M5" s="19"/>
      <c r="N5" s="19"/>
      <c r="O5" s="19"/>
      <c r="P5" s="19"/>
      <c r="Q5" s="5"/>
      <c r="R5" s="5"/>
      <c r="S5" s="5"/>
      <c r="W5" s="1"/>
      <c r="X5" s="1"/>
      <c r="Y5" s="3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</row>
    <row r="6" spans="1:60" s="4" customFormat="1" ht="12" customHeight="1" x14ac:dyDescent="0.25">
      <c r="A6" s="1"/>
      <c r="B6" s="405" t="s">
        <v>7</v>
      </c>
      <c r="C6" s="405"/>
      <c r="D6" s="405"/>
      <c r="E6" s="405"/>
      <c r="F6" s="405"/>
      <c r="G6" s="18"/>
      <c r="H6" s="21"/>
      <c r="I6" s="21"/>
      <c r="J6" s="21"/>
      <c r="K6" s="21"/>
      <c r="L6" s="21"/>
      <c r="M6" s="21"/>
      <c r="N6" s="21"/>
      <c r="O6" s="21"/>
      <c r="P6" s="21"/>
      <c r="Q6" s="1"/>
      <c r="R6" s="1"/>
      <c r="S6" s="1"/>
      <c r="T6" s="22"/>
      <c r="U6" s="406" t="s">
        <v>8</v>
      </c>
      <c r="V6" s="406"/>
      <c r="W6" s="406"/>
      <c r="X6" s="406"/>
      <c r="Y6" s="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4"/>
      <c r="AZ6" s="17"/>
      <c r="BA6" s="17"/>
      <c r="BB6" s="17"/>
      <c r="BC6" s="23"/>
      <c r="BD6" s="23"/>
      <c r="BE6" s="23"/>
      <c r="BF6" s="23"/>
      <c r="BG6" s="17"/>
      <c r="BH6" s="17"/>
    </row>
    <row r="7" spans="1:60" s="4" customFormat="1" ht="12" customHeight="1" x14ac:dyDescent="0.25">
      <c r="A7" s="1"/>
      <c r="B7" s="405" t="s">
        <v>9</v>
      </c>
      <c r="C7" s="405"/>
      <c r="D7" s="405"/>
      <c r="E7" s="405"/>
      <c r="F7" s="405"/>
      <c r="G7" s="18"/>
      <c r="H7" s="25"/>
      <c r="I7" s="25"/>
      <c r="J7" s="25"/>
      <c r="K7" s="25"/>
      <c r="L7" s="25"/>
      <c r="M7" s="25"/>
      <c r="N7" s="25"/>
      <c r="O7" s="25"/>
      <c r="P7" s="25"/>
      <c r="Q7" s="1"/>
      <c r="R7" s="1"/>
      <c r="S7" s="1"/>
      <c r="T7" s="26"/>
      <c r="U7" s="414" t="s">
        <v>10</v>
      </c>
      <c r="V7" s="414"/>
      <c r="W7" s="414"/>
      <c r="X7" s="414"/>
      <c r="Y7" s="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4"/>
      <c r="AZ7" s="17"/>
      <c r="BA7" s="17"/>
      <c r="BB7" s="17"/>
      <c r="BC7" s="23"/>
      <c r="BD7" s="23"/>
      <c r="BE7" s="23"/>
      <c r="BF7" s="23"/>
      <c r="BG7" s="17"/>
      <c r="BH7" s="17"/>
    </row>
    <row r="8" spans="1:60" ht="12" customHeight="1" thickBot="1" x14ac:dyDescent="0.3"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T8" s="1"/>
      <c r="U8" s="1"/>
      <c r="V8" s="1"/>
      <c r="W8" s="1"/>
      <c r="X8" s="1"/>
      <c r="Y8" s="3"/>
      <c r="Z8" s="1"/>
      <c r="AC8" s="29"/>
      <c r="AD8" s="29"/>
      <c r="AE8" s="27"/>
      <c r="AF8" s="27"/>
      <c r="AG8" s="5"/>
      <c r="AH8" s="5"/>
      <c r="AI8" s="5"/>
      <c r="AJ8" s="5"/>
      <c r="AK8" s="5"/>
      <c r="AL8" s="5"/>
      <c r="AM8" s="5"/>
      <c r="AN8" s="5"/>
      <c r="AO8" s="27"/>
      <c r="AP8" s="27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G8" s="5"/>
      <c r="BH8" s="5"/>
    </row>
    <row r="9" spans="1:60" s="34" customFormat="1" ht="32.1" customHeight="1" x14ac:dyDescent="0.25">
      <c r="A9" s="415" t="s">
        <v>11</v>
      </c>
      <c r="B9" s="417" t="s">
        <v>12</v>
      </c>
      <c r="C9" s="419" t="s">
        <v>13</v>
      </c>
      <c r="D9" s="419" t="s">
        <v>14</v>
      </c>
      <c r="E9" s="419" t="s">
        <v>15</v>
      </c>
      <c r="F9" s="419" t="s">
        <v>16</v>
      </c>
      <c r="G9" s="419" t="s">
        <v>17</v>
      </c>
      <c r="H9" s="419" t="s">
        <v>18</v>
      </c>
      <c r="I9" s="420" t="s">
        <v>19</v>
      </c>
      <c r="J9" s="420"/>
      <c r="K9" s="420"/>
      <c r="L9" s="420" t="s">
        <v>20</v>
      </c>
      <c r="M9" s="420"/>
      <c r="N9" s="420"/>
      <c r="O9" s="420" t="s">
        <v>21</v>
      </c>
      <c r="P9" s="420"/>
      <c r="Q9" s="410" t="s">
        <v>22</v>
      </c>
      <c r="R9" s="410" t="s">
        <v>23</v>
      </c>
      <c r="S9" s="410" t="s">
        <v>24</v>
      </c>
      <c r="T9" s="30" t="s">
        <v>25</v>
      </c>
      <c r="U9" s="30" t="s">
        <v>25</v>
      </c>
      <c r="V9" s="30" t="s">
        <v>26</v>
      </c>
      <c r="W9" s="30" t="s">
        <v>26</v>
      </c>
      <c r="X9" s="31" t="s">
        <v>26</v>
      </c>
      <c r="Y9" s="32"/>
      <c r="Z9" s="415" t="s">
        <v>11</v>
      </c>
      <c r="AA9" s="417" t="s">
        <v>12</v>
      </c>
      <c r="AB9" s="419" t="s">
        <v>13</v>
      </c>
      <c r="AC9" s="419" t="s">
        <v>14</v>
      </c>
      <c r="AD9" s="33" t="s">
        <v>25</v>
      </c>
      <c r="AE9" s="427" t="s">
        <v>27</v>
      </c>
      <c r="AF9" s="428"/>
      <c r="AG9" s="428"/>
      <c r="AH9" s="428"/>
      <c r="AI9" s="428"/>
      <c r="AJ9" s="428"/>
      <c r="AK9" s="428"/>
      <c r="AL9" s="428"/>
      <c r="AM9" s="428"/>
      <c r="AN9" s="429"/>
      <c r="AO9" s="427" t="s">
        <v>28</v>
      </c>
      <c r="AP9" s="428"/>
      <c r="AQ9" s="428"/>
      <c r="AR9" s="428"/>
      <c r="AS9" s="428"/>
      <c r="AT9" s="428"/>
      <c r="AU9" s="428"/>
      <c r="AV9" s="428"/>
      <c r="AW9" s="428"/>
      <c r="AX9" s="429"/>
      <c r="AY9" s="421" t="s">
        <v>29</v>
      </c>
      <c r="AZ9" s="417"/>
      <c r="BA9" s="421" t="s">
        <v>30</v>
      </c>
      <c r="BB9" s="417"/>
      <c r="BC9" s="421" t="s">
        <v>31</v>
      </c>
      <c r="BD9" s="417"/>
      <c r="BE9" s="421" t="s">
        <v>32</v>
      </c>
      <c r="BF9" s="417"/>
      <c r="BG9" s="421" t="s">
        <v>33</v>
      </c>
      <c r="BH9" s="422"/>
    </row>
    <row r="10" spans="1:60" s="34" customFormat="1" ht="20.100000000000001" customHeight="1" x14ac:dyDescent="0.25">
      <c r="A10" s="416"/>
      <c r="B10" s="418"/>
      <c r="C10" s="413"/>
      <c r="D10" s="413"/>
      <c r="E10" s="413"/>
      <c r="F10" s="413"/>
      <c r="G10" s="413"/>
      <c r="H10" s="413"/>
      <c r="I10" s="425" t="s">
        <v>34</v>
      </c>
      <c r="J10" s="425" t="s">
        <v>35</v>
      </c>
      <c r="K10" s="425"/>
      <c r="L10" s="413" t="s">
        <v>36</v>
      </c>
      <c r="M10" s="423" t="s">
        <v>37</v>
      </c>
      <c r="N10" s="426"/>
      <c r="O10" s="412" t="s">
        <v>38</v>
      </c>
      <c r="P10" s="412" t="s">
        <v>39</v>
      </c>
      <c r="Q10" s="411"/>
      <c r="R10" s="411"/>
      <c r="S10" s="411"/>
      <c r="T10" s="35" t="s">
        <v>40</v>
      </c>
      <c r="U10" s="35" t="s">
        <v>41</v>
      </c>
      <c r="V10" s="35" t="s">
        <v>40</v>
      </c>
      <c r="W10" s="35" t="s">
        <v>40</v>
      </c>
      <c r="X10" s="36" t="s">
        <v>40</v>
      </c>
      <c r="Y10" s="32"/>
      <c r="Z10" s="416"/>
      <c r="AA10" s="418"/>
      <c r="AB10" s="413"/>
      <c r="AC10" s="413"/>
      <c r="AD10" s="37" t="str">
        <f>U10</f>
        <v>_______</v>
      </c>
      <c r="AE10" s="430" t="s">
        <v>42</v>
      </c>
      <c r="AF10" s="431"/>
      <c r="AG10" s="430" t="s">
        <v>43</v>
      </c>
      <c r="AH10" s="431"/>
      <c r="AI10" s="430" t="s">
        <v>44</v>
      </c>
      <c r="AJ10" s="431"/>
      <c r="AK10" s="430" t="s">
        <v>45</v>
      </c>
      <c r="AL10" s="431"/>
      <c r="AM10" s="430" t="s">
        <v>46</v>
      </c>
      <c r="AN10" s="431"/>
      <c r="AO10" s="430" t="s">
        <v>47</v>
      </c>
      <c r="AP10" s="431"/>
      <c r="AQ10" s="430" t="s">
        <v>43</v>
      </c>
      <c r="AR10" s="431"/>
      <c r="AS10" s="430" t="s">
        <v>44</v>
      </c>
      <c r="AT10" s="431"/>
      <c r="AU10" s="430" t="s">
        <v>45</v>
      </c>
      <c r="AV10" s="431"/>
      <c r="AW10" s="430" t="s">
        <v>46</v>
      </c>
      <c r="AX10" s="431"/>
      <c r="AY10" s="423"/>
      <c r="AZ10" s="432"/>
      <c r="BA10" s="423"/>
      <c r="BB10" s="432"/>
      <c r="BC10" s="423"/>
      <c r="BD10" s="432"/>
      <c r="BE10" s="423"/>
      <c r="BF10" s="432"/>
      <c r="BG10" s="423"/>
      <c r="BH10" s="424"/>
    </row>
    <row r="11" spans="1:60" s="34" customFormat="1" ht="15.95" customHeight="1" x14ac:dyDescent="0.25">
      <c r="A11" s="416"/>
      <c r="B11" s="418"/>
      <c r="C11" s="413"/>
      <c r="D11" s="413"/>
      <c r="E11" s="413"/>
      <c r="F11" s="413"/>
      <c r="G11" s="413"/>
      <c r="H11" s="413"/>
      <c r="I11" s="412"/>
      <c r="J11" s="38" t="s">
        <v>48</v>
      </c>
      <c r="K11" s="38" t="s">
        <v>49</v>
      </c>
      <c r="L11" s="413"/>
      <c r="M11" s="38" t="s">
        <v>48</v>
      </c>
      <c r="N11" s="39" t="s">
        <v>49</v>
      </c>
      <c r="O11" s="413"/>
      <c r="P11" s="413"/>
      <c r="Q11" s="411"/>
      <c r="R11" s="411"/>
      <c r="S11" s="411"/>
      <c r="T11" s="35" t="s">
        <v>50</v>
      </c>
      <c r="U11" s="35" t="s">
        <v>51</v>
      </c>
      <c r="V11" s="35" t="s">
        <v>52</v>
      </c>
      <c r="W11" s="35" t="s">
        <v>53</v>
      </c>
      <c r="X11" s="36" t="s">
        <v>54</v>
      </c>
      <c r="Y11" s="32"/>
      <c r="Z11" s="416"/>
      <c r="AA11" s="418"/>
      <c r="AB11" s="413"/>
      <c r="AC11" s="413"/>
      <c r="AD11" s="40" t="str">
        <f>U11</f>
        <v>(t)</v>
      </c>
      <c r="AE11" s="41" t="s">
        <v>55</v>
      </c>
      <c r="AF11" s="41" t="s">
        <v>56</v>
      </c>
      <c r="AG11" s="41" t="s">
        <v>55</v>
      </c>
      <c r="AH11" s="41" t="s">
        <v>56</v>
      </c>
      <c r="AI11" s="41" t="s">
        <v>55</v>
      </c>
      <c r="AJ11" s="41" t="s">
        <v>56</v>
      </c>
      <c r="AK11" s="41" t="s">
        <v>55</v>
      </c>
      <c r="AL11" s="41" t="s">
        <v>56</v>
      </c>
      <c r="AM11" s="41" t="s">
        <v>55</v>
      </c>
      <c r="AN11" s="41" t="s">
        <v>56</v>
      </c>
      <c r="AO11" s="41" t="s">
        <v>55</v>
      </c>
      <c r="AP11" s="41" t="s">
        <v>56</v>
      </c>
      <c r="AQ11" s="41" t="s">
        <v>55</v>
      </c>
      <c r="AR11" s="41" t="s">
        <v>56</v>
      </c>
      <c r="AS11" s="41" t="s">
        <v>55</v>
      </c>
      <c r="AT11" s="41" t="s">
        <v>56</v>
      </c>
      <c r="AU11" s="41" t="s">
        <v>55</v>
      </c>
      <c r="AV11" s="41" t="s">
        <v>56</v>
      </c>
      <c r="AW11" s="41" t="s">
        <v>55</v>
      </c>
      <c r="AX11" s="41" t="s">
        <v>56</v>
      </c>
      <c r="AY11" s="38" t="s">
        <v>55</v>
      </c>
      <c r="AZ11" s="38" t="s">
        <v>56</v>
      </c>
      <c r="BA11" s="38" t="s">
        <v>55</v>
      </c>
      <c r="BB11" s="38" t="s">
        <v>56</v>
      </c>
      <c r="BC11" s="38" t="s">
        <v>55</v>
      </c>
      <c r="BD11" s="38" t="s">
        <v>56</v>
      </c>
      <c r="BE11" s="38" t="s">
        <v>55</v>
      </c>
      <c r="BF11" s="38" t="s">
        <v>56</v>
      </c>
      <c r="BG11" s="38" t="s">
        <v>55</v>
      </c>
      <c r="BH11" s="42" t="s">
        <v>56</v>
      </c>
    </row>
    <row r="12" spans="1:60" s="34" customFormat="1" ht="9.9499999999999993" customHeight="1" thickBot="1" x14ac:dyDescent="0.3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45">
        <v>19</v>
      </c>
      <c r="T12" s="46">
        <v>20</v>
      </c>
      <c r="U12" s="46">
        <v>21</v>
      </c>
      <c r="V12" s="46">
        <v>22</v>
      </c>
      <c r="W12" s="46">
        <v>23</v>
      </c>
      <c r="X12" s="47">
        <v>24</v>
      </c>
      <c r="Y12" s="32"/>
      <c r="Z12" s="43">
        <v>1</v>
      </c>
      <c r="AA12" s="44">
        <v>2</v>
      </c>
      <c r="AB12" s="45">
        <v>3</v>
      </c>
      <c r="AC12" s="45">
        <v>4</v>
      </c>
      <c r="AD12" s="45">
        <v>5</v>
      </c>
      <c r="AE12" s="45">
        <v>6</v>
      </c>
      <c r="AF12" s="45">
        <v>7</v>
      </c>
      <c r="AG12" s="45">
        <v>8</v>
      </c>
      <c r="AH12" s="45">
        <v>9</v>
      </c>
      <c r="AI12" s="45">
        <v>10</v>
      </c>
      <c r="AJ12" s="45">
        <v>11</v>
      </c>
      <c r="AK12" s="45">
        <v>12</v>
      </c>
      <c r="AL12" s="45">
        <v>13</v>
      </c>
      <c r="AM12" s="45">
        <v>14</v>
      </c>
      <c r="AN12" s="45">
        <v>15</v>
      </c>
      <c r="AO12" s="45">
        <v>16</v>
      </c>
      <c r="AP12" s="45">
        <v>17</v>
      </c>
      <c r="AQ12" s="45">
        <v>18</v>
      </c>
      <c r="AR12" s="45">
        <v>19</v>
      </c>
      <c r="AS12" s="45">
        <v>20</v>
      </c>
      <c r="AT12" s="45">
        <v>21</v>
      </c>
      <c r="AU12" s="45">
        <v>22</v>
      </c>
      <c r="AV12" s="45">
        <v>23</v>
      </c>
      <c r="AW12" s="45">
        <v>24</v>
      </c>
      <c r="AX12" s="45">
        <v>25</v>
      </c>
      <c r="AY12" s="45">
        <v>26</v>
      </c>
      <c r="AZ12" s="45">
        <v>27</v>
      </c>
      <c r="BA12" s="45">
        <v>28</v>
      </c>
      <c r="BB12" s="45">
        <v>29</v>
      </c>
      <c r="BC12" s="45">
        <v>30</v>
      </c>
      <c r="BD12" s="45">
        <v>31</v>
      </c>
      <c r="BE12" s="45">
        <v>32</v>
      </c>
      <c r="BF12" s="45">
        <v>33</v>
      </c>
      <c r="BG12" s="45">
        <v>34</v>
      </c>
      <c r="BH12" s="45">
        <v>35</v>
      </c>
    </row>
    <row r="13" spans="1:60" s="57" customFormat="1" ht="12" customHeight="1" x14ac:dyDescent="0.25">
      <c r="A13" s="435" t="s">
        <v>57</v>
      </c>
      <c r="B13" s="48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1"/>
      <c r="R13" s="51"/>
      <c r="S13" s="51"/>
      <c r="T13" s="51"/>
      <c r="U13" s="51"/>
      <c r="V13" s="51"/>
      <c r="W13" s="51"/>
      <c r="X13" s="52"/>
      <c r="Y13" s="32"/>
      <c r="Z13" s="438" t="s">
        <v>57</v>
      </c>
      <c r="AA13" s="53"/>
      <c r="AB13" s="54"/>
      <c r="AC13" s="54"/>
      <c r="AD13" s="55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49"/>
      <c r="BC13" s="54"/>
      <c r="BD13" s="54"/>
      <c r="BE13" s="54"/>
      <c r="BF13" s="54"/>
      <c r="BG13" s="54"/>
      <c r="BH13" s="56"/>
    </row>
    <row r="14" spans="1:60" ht="12" customHeight="1" x14ac:dyDescent="0.25">
      <c r="A14" s="436"/>
      <c r="B14" s="58"/>
      <c r="C14" s="59"/>
      <c r="D14" s="60"/>
      <c r="E14" s="60"/>
      <c r="F14" s="61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3"/>
      <c r="T14" s="64"/>
      <c r="U14" s="64"/>
      <c r="V14" s="65"/>
      <c r="W14" s="64"/>
      <c r="X14" s="66"/>
      <c r="Y14" s="67"/>
      <c r="Z14" s="438"/>
      <c r="AA14" s="68"/>
      <c r="AB14" s="69"/>
      <c r="AC14" s="69"/>
      <c r="AD14" s="70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71"/>
      <c r="BC14" s="69"/>
      <c r="BD14" s="69"/>
      <c r="BE14" s="69"/>
      <c r="BF14" s="69"/>
      <c r="BG14" s="69"/>
      <c r="BH14" s="72"/>
    </row>
    <row r="15" spans="1:60" ht="12" customHeight="1" x14ac:dyDescent="0.25">
      <c r="A15" s="436"/>
      <c r="B15" s="73"/>
      <c r="C15" s="74"/>
      <c r="D15" s="75"/>
      <c r="E15" s="75"/>
      <c r="F15" s="76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64"/>
      <c r="U15" s="64"/>
      <c r="V15" s="65"/>
      <c r="W15" s="64"/>
      <c r="X15" s="66"/>
      <c r="Y15" s="67"/>
      <c r="Z15" s="438"/>
      <c r="AA15" s="68"/>
      <c r="AB15" s="69"/>
      <c r="AC15" s="69"/>
      <c r="AD15" s="70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72"/>
    </row>
    <row r="16" spans="1:60" ht="12" customHeight="1" x14ac:dyDescent="0.25">
      <c r="A16" s="436"/>
      <c r="B16" s="77"/>
      <c r="C16" s="78"/>
      <c r="D16" s="79"/>
      <c r="E16" s="79"/>
      <c r="F16" s="80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1"/>
      <c r="T16" s="82"/>
      <c r="U16" s="82"/>
      <c r="V16" s="83"/>
      <c r="W16" s="82"/>
      <c r="X16" s="84"/>
      <c r="Y16" s="67"/>
      <c r="Z16" s="438"/>
      <c r="AA16" s="85"/>
      <c r="AB16" s="86"/>
      <c r="AC16" s="86"/>
      <c r="AD16" s="87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8"/>
    </row>
    <row r="17" spans="1:60" ht="12" customHeight="1" thickBot="1" x14ac:dyDescent="0.3">
      <c r="A17" s="437"/>
      <c r="B17" s="440" t="s">
        <v>58</v>
      </c>
      <c r="C17" s="441"/>
      <c r="D17" s="441"/>
      <c r="E17" s="89"/>
      <c r="F17" s="89"/>
      <c r="G17" s="89"/>
      <c r="H17" s="442"/>
      <c r="I17" s="443"/>
      <c r="J17" s="443"/>
      <c r="K17" s="443"/>
      <c r="L17" s="443"/>
      <c r="M17" s="443"/>
      <c r="N17" s="443"/>
      <c r="O17" s="443"/>
      <c r="P17" s="444"/>
      <c r="Q17" s="90"/>
      <c r="R17" s="90"/>
      <c r="S17" s="90"/>
      <c r="T17" s="91"/>
      <c r="U17" s="91"/>
      <c r="V17" s="91"/>
      <c r="W17" s="91"/>
      <c r="X17" s="92"/>
      <c r="Y17" s="67"/>
      <c r="Z17" s="439"/>
      <c r="AA17" s="445" t="s">
        <v>58</v>
      </c>
      <c r="AB17" s="446"/>
      <c r="AC17" s="447"/>
      <c r="AD17" s="93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5"/>
    </row>
    <row r="18" spans="1:60" ht="12" customHeight="1" x14ac:dyDescent="0.25">
      <c r="A18" s="448" t="s">
        <v>59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8"/>
      <c r="U18" s="98"/>
      <c r="V18" s="99"/>
      <c r="W18" s="100"/>
      <c r="X18" s="101"/>
      <c r="Y18" s="67"/>
      <c r="Z18" s="449" t="s">
        <v>59</v>
      </c>
      <c r="AA18" s="102"/>
      <c r="AB18" s="71"/>
      <c r="AC18" s="71"/>
      <c r="AD18" s="103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104"/>
      <c r="AZ18" s="104"/>
      <c r="BA18" s="104"/>
      <c r="BB18" s="104"/>
      <c r="BC18" s="104"/>
      <c r="BD18" s="104"/>
      <c r="BE18" s="104"/>
      <c r="BF18" s="104"/>
      <c r="BG18" s="104"/>
      <c r="BH18" s="105"/>
    </row>
    <row r="19" spans="1:60" ht="12" customHeight="1" x14ac:dyDescent="0.25">
      <c r="A19" s="449"/>
      <c r="B19" s="73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64"/>
      <c r="U19" s="64"/>
      <c r="V19" s="65"/>
      <c r="W19" s="106"/>
      <c r="X19" s="107"/>
      <c r="Y19" s="67"/>
      <c r="Z19" s="449"/>
      <c r="AA19" s="102"/>
      <c r="AB19" s="71"/>
      <c r="AC19" s="71"/>
      <c r="AD19" s="103"/>
      <c r="AE19" s="71"/>
      <c r="AF19" s="71"/>
      <c r="AG19" s="69"/>
      <c r="AH19" s="69"/>
      <c r="AI19" s="69"/>
      <c r="AJ19" s="69"/>
      <c r="AK19" s="69"/>
      <c r="AL19" s="69"/>
      <c r="AM19" s="69"/>
      <c r="AN19" s="71"/>
      <c r="AO19" s="71"/>
      <c r="AP19" s="71"/>
      <c r="AQ19" s="69"/>
      <c r="AR19" s="69"/>
      <c r="AS19" s="69"/>
      <c r="AT19" s="69"/>
      <c r="AU19" s="69"/>
      <c r="AV19" s="69"/>
      <c r="AW19" s="69"/>
      <c r="AX19" s="71"/>
      <c r="AY19" s="108"/>
      <c r="AZ19" s="108"/>
      <c r="BA19" s="108"/>
      <c r="BB19" s="108"/>
      <c r="BC19" s="108"/>
      <c r="BD19" s="108"/>
      <c r="BE19" s="108"/>
      <c r="BF19" s="108"/>
      <c r="BG19" s="108"/>
      <c r="BH19" s="109"/>
    </row>
    <row r="20" spans="1:60" ht="12" customHeight="1" x14ac:dyDescent="0.25">
      <c r="A20" s="449"/>
      <c r="B20" s="73"/>
      <c r="C20" s="74"/>
      <c r="D20" s="75"/>
      <c r="E20" s="75"/>
      <c r="F20" s="75"/>
      <c r="G20" s="75"/>
      <c r="H20" s="81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64"/>
      <c r="U20" s="64"/>
      <c r="V20" s="65"/>
      <c r="W20" s="106"/>
      <c r="X20" s="107"/>
      <c r="Y20" s="67"/>
      <c r="Z20" s="449"/>
      <c r="AA20" s="102"/>
      <c r="AB20" s="71"/>
      <c r="AC20" s="71"/>
      <c r="AD20" s="103"/>
      <c r="AE20" s="71"/>
      <c r="AF20" s="71"/>
      <c r="AG20" s="69"/>
      <c r="AH20" s="69"/>
      <c r="AI20" s="69"/>
      <c r="AJ20" s="69"/>
      <c r="AK20" s="69"/>
      <c r="AL20" s="69"/>
      <c r="AM20" s="69"/>
      <c r="AN20" s="71"/>
      <c r="AO20" s="71"/>
      <c r="AP20" s="71"/>
      <c r="AQ20" s="69"/>
      <c r="AR20" s="69"/>
      <c r="AS20" s="69"/>
      <c r="AT20" s="69"/>
      <c r="AU20" s="69"/>
      <c r="AV20" s="69"/>
      <c r="AW20" s="69"/>
      <c r="AX20" s="71"/>
      <c r="AY20" s="108"/>
      <c r="AZ20" s="108"/>
      <c r="BA20" s="108"/>
      <c r="BB20" s="108"/>
      <c r="BC20" s="108"/>
      <c r="BD20" s="108"/>
      <c r="BE20" s="108"/>
      <c r="BF20" s="108"/>
      <c r="BG20" s="108"/>
      <c r="BH20" s="109"/>
    </row>
    <row r="21" spans="1:60" ht="12" customHeight="1" x14ac:dyDescent="0.25">
      <c r="A21" s="449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75"/>
      <c r="T21" s="64"/>
      <c r="U21" s="64"/>
      <c r="V21" s="65"/>
      <c r="W21" s="106"/>
      <c r="X21" s="107"/>
      <c r="Y21" s="67"/>
      <c r="Z21" s="449"/>
      <c r="AA21" s="102"/>
      <c r="AB21" s="71"/>
      <c r="AC21" s="71"/>
      <c r="AD21" s="103"/>
      <c r="AE21" s="71"/>
      <c r="AF21" s="71"/>
      <c r="AG21" s="69"/>
      <c r="AH21" s="69"/>
      <c r="AI21" s="69"/>
      <c r="AJ21" s="69"/>
      <c r="AK21" s="69"/>
      <c r="AL21" s="69"/>
      <c r="AM21" s="69"/>
      <c r="AN21" s="71"/>
      <c r="AO21" s="71"/>
      <c r="AP21" s="71"/>
      <c r="AQ21" s="69"/>
      <c r="AR21" s="69"/>
      <c r="AS21" s="69"/>
      <c r="AT21" s="69"/>
      <c r="AU21" s="69"/>
      <c r="AV21" s="69"/>
      <c r="AW21" s="69"/>
      <c r="AX21" s="71"/>
      <c r="AY21" s="108"/>
      <c r="AZ21" s="108"/>
      <c r="BA21" s="108"/>
      <c r="BB21" s="108"/>
      <c r="BC21" s="108"/>
      <c r="BD21" s="108"/>
      <c r="BE21" s="108"/>
      <c r="BF21" s="108"/>
      <c r="BG21" s="108"/>
      <c r="BH21" s="109"/>
    </row>
    <row r="22" spans="1:60" ht="12" customHeight="1" thickBot="1" x14ac:dyDescent="0.3">
      <c r="A22" s="450"/>
      <c r="B22" s="451" t="s">
        <v>60</v>
      </c>
      <c r="C22" s="452"/>
      <c r="D22" s="453"/>
      <c r="E22" s="89"/>
      <c r="F22" s="89"/>
      <c r="G22" s="110"/>
      <c r="H22" s="454"/>
      <c r="I22" s="455"/>
      <c r="J22" s="455"/>
      <c r="K22" s="455"/>
      <c r="L22" s="455"/>
      <c r="M22" s="455"/>
      <c r="N22" s="455"/>
      <c r="O22" s="455"/>
      <c r="P22" s="456"/>
      <c r="Q22" s="90"/>
      <c r="R22" s="90"/>
      <c r="S22" s="90"/>
      <c r="T22" s="91"/>
      <c r="U22" s="91"/>
      <c r="V22" s="111"/>
      <c r="W22" s="112"/>
      <c r="X22" s="113"/>
      <c r="Y22" s="67"/>
      <c r="Z22" s="450"/>
      <c r="AA22" s="457" t="s">
        <v>60</v>
      </c>
      <c r="AB22" s="458"/>
      <c r="AC22" s="459"/>
      <c r="AD22" s="114"/>
      <c r="AE22" s="115"/>
      <c r="AF22" s="115"/>
      <c r="AG22" s="94"/>
      <c r="AH22" s="94"/>
      <c r="AI22" s="94"/>
      <c r="AJ22" s="94"/>
      <c r="AK22" s="94"/>
      <c r="AL22" s="94"/>
      <c r="AM22" s="94"/>
      <c r="AN22" s="115"/>
      <c r="AO22" s="115"/>
      <c r="AP22" s="115"/>
      <c r="AQ22" s="94"/>
      <c r="AR22" s="94"/>
      <c r="AS22" s="94"/>
      <c r="AT22" s="94"/>
      <c r="AU22" s="94"/>
      <c r="AV22" s="94"/>
      <c r="AW22" s="94"/>
      <c r="AX22" s="115"/>
      <c r="AY22" s="116"/>
      <c r="AZ22" s="116"/>
      <c r="BA22" s="116"/>
      <c r="BB22" s="116"/>
      <c r="BC22" s="116"/>
      <c r="BD22" s="116"/>
      <c r="BE22" s="116"/>
      <c r="BF22" s="116"/>
      <c r="BG22" s="116"/>
      <c r="BH22" s="117"/>
    </row>
    <row r="23" spans="1:60" ht="12" customHeight="1" thickBot="1" x14ac:dyDescent="0.3">
      <c r="A23" s="460" t="s">
        <v>61</v>
      </c>
      <c r="B23" s="461"/>
      <c r="C23" s="461"/>
      <c r="D23" s="462"/>
      <c r="E23" s="118"/>
      <c r="F23" s="118"/>
      <c r="G23" s="118"/>
      <c r="H23" s="463"/>
      <c r="I23" s="464"/>
      <c r="J23" s="464"/>
      <c r="K23" s="464"/>
      <c r="L23" s="464"/>
      <c r="M23" s="464"/>
      <c r="N23" s="464"/>
      <c r="O23" s="464"/>
      <c r="P23" s="465"/>
      <c r="Q23" s="119"/>
      <c r="R23" s="119"/>
      <c r="S23" s="119"/>
      <c r="T23" s="120"/>
      <c r="U23" s="120"/>
      <c r="V23" s="120"/>
      <c r="W23" s="121"/>
      <c r="X23" s="121"/>
      <c r="Y23" s="67"/>
      <c r="Z23" s="460" t="s">
        <v>61</v>
      </c>
      <c r="AA23" s="461"/>
      <c r="AB23" s="461"/>
      <c r="AC23" s="462"/>
      <c r="AD23" s="122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</row>
    <row r="24" spans="1:60" ht="12" customHeight="1" x14ac:dyDescent="0.25">
      <c r="A24" s="125"/>
      <c r="B24" s="125"/>
      <c r="C24" s="125"/>
      <c r="D24" s="125"/>
      <c r="E24" s="29"/>
      <c r="F24" s="29"/>
      <c r="G24" s="29"/>
      <c r="H24" s="126"/>
      <c r="I24" s="126"/>
      <c r="J24" s="126"/>
      <c r="K24" s="126"/>
      <c r="L24" s="126"/>
      <c r="M24" s="126"/>
      <c r="N24" s="126"/>
      <c r="O24" s="126"/>
      <c r="P24" s="126"/>
      <c r="Q24" s="28"/>
      <c r="R24" s="28"/>
      <c r="S24" s="28"/>
      <c r="T24" s="127"/>
      <c r="U24" s="127"/>
      <c r="V24" s="127"/>
      <c r="W24" s="128"/>
      <c r="X24" s="128"/>
      <c r="Y24" s="129"/>
      <c r="Z24" s="125"/>
      <c r="AA24" s="125"/>
      <c r="AB24" s="125"/>
      <c r="AC24" s="125"/>
      <c r="AD24" s="125"/>
      <c r="AE24" s="130"/>
      <c r="AF24" s="130"/>
      <c r="AG24" s="131"/>
      <c r="AH24" s="131"/>
      <c r="AI24" s="131"/>
      <c r="AJ24" s="131"/>
      <c r="AK24" s="131"/>
      <c r="AL24" s="131"/>
      <c r="AM24" s="131"/>
      <c r="AN24" s="131"/>
      <c r="AO24" s="130"/>
      <c r="AP24" s="130"/>
      <c r="AQ24" s="131"/>
      <c r="AR24" s="131"/>
      <c r="AS24" s="131"/>
      <c r="AT24" s="131"/>
      <c r="AU24" s="131"/>
      <c r="AV24" s="131"/>
      <c r="AW24" s="131"/>
      <c r="AX24" s="131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</row>
    <row r="25" spans="1:60" ht="11.1" customHeight="1" x14ac:dyDescent="0.25">
      <c r="Q25" s="28"/>
      <c r="R25" s="28"/>
      <c r="S25" s="28"/>
      <c r="T25" s="133" t="s">
        <v>62</v>
      </c>
      <c r="U25" s="134"/>
      <c r="V25" s="134"/>
      <c r="W25" s="134"/>
      <c r="X25" s="134"/>
      <c r="Y25" s="129"/>
      <c r="Z25" s="135"/>
      <c r="AA25" s="131"/>
      <c r="AB25" s="136"/>
      <c r="AC25" s="136"/>
      <c r="AD25" s="136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8" t="s">
        <v>62</v>
      </c>
      <c r="AZ25" s="137"/>
      <c r="BA25" s="134"/>
      <c r="BB25" s="134"/>
      <c r="BC25" s="134"/>
      <c r="BD25" s="134"/>
      <c r="BE25" s="134"/>
      <c r="BF25" s="134"/>
      <c r="BG25" s="134"/>
      <c r="BH25" s="134"/>
    </row>
    <row r="26" spans="1:60" ht="11.1" customHeight="1" x14ac:dyDescent="0.25">
      <c r="A26" s="139" t="s">
        <v>63</v>
      </c>
      <c r="B26" s="433" t="s">
        <v>64</v>
      </c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140"/>
      <c r="Z26" s="141" t="s">
        <v>63</v>
      </c>
      <c r="AA26" s="466" t="s">
        <v>65</v>
      </c>
      <c r="AB26" s="466"/>
      <c r="AC26" s="466"/>
      <c r="AD26" s="466"/>
      <c r="AE26" s="466"/>
      <c r="AF26" s="466"/>
      <c r="AG26" s="466"/>
      <c r="AH26" s="466"/>
      <c r="AI26" s="466"/>
      <c r="AJ26" s="466"/>
      <c r="AK26" s="466"/>
      <c r="AL26" s="466"/>
      <c r="AM26" s="466"/>
      <c r="AN26" s="466"/>
      <c r="AO26" s="466"/>
      <c r="AP26" s="466"/>
      <c r="AQ26" s="466"/>
      <c r="AR26" s="466"/>
      <c r="AS26" s="466"/>
      <c r="AT26" s="466"/>
      <c r="AU26" s="466"/>
      <c r="AV26" s="466"/>
      <c r="AW26" s="466"/>
      <c r="AX26" s="466"/>
      <c r="AY26" s="466"/>
      <c r="AZ26" s="466"/>
      <c r="BA26" s="466"/>
      <c r="BB26" s="466"/>
      <c r="BC26" s="466"/>
      <c r="BD26" s="466"/>
      <c r="BE26" s="466"/>
      <c r="BF26" s="466"/>
      <c r="BG26" s="466"/>
      <c r="BH26" s="466"/>
    </row>
    <row r="27" spans="1:60" ht="11.1" customHeight="1" x14ac:dyDescent="0.25">
      <c r="A27" s="139" t="s">
        <v>63</v>
      </c>
      <c r="B27" s="433" t="s">
        <v>66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140"/>
      <c r="Z27" s="141" t="s">
        <v>63</v>
      </c>
      <c r="AA27" s="434" t="s">
        <v>67</v>
      </c>
      <c r="AB27" s="434"/>
      <c r="AC27" s="434"/>
      <c r="AD27" s="434"/>
      <c r="AE27" s="434"/>
      <c r="AF27" s="434"/>
      <c r="AG27" s="434"/>
      <c r="AH27" s="434"/>
      <c r="AI27" s="434"/>
      <c r="AJ27" s="434"/>
      <c r="AK27" s="434"/>
      <c r="AL27" s="434"/>
      <c r="AM27" s="434"/>
      <c r="AN27" s="434"/>
      <c r="AO27" s="434"/>
      <c r="AP27" s="434"/>
      <c r="AQ27" s="434"/>
      <c r="AR27" s="434"/>
      <c r="AS27" s="434"/>
      <c r="AT27" s="434"/>
      <c r="AU27" s="434"/>
      <c r="AV27" s="434"/>
      <c r="AW27" s="434"/>
      <c r="AX27" s="434"/>
      <c r="AY27" s="434"/>
      <c r="AZ27" s="434"/>
      <c r="BA27" s="434"/>
      <c r="BB27" s="434"/>
      <c r="BC27" s="434"/>
      <c r="BD27" s="434"/>
      <c r="BE27" s="434"/>
      <c r="BF27" s="434"/>
      <c r="BG27" s="434"/>
      <c r="BH27" s="434"/>
    </row>
    <row r="28" spans="1:60" ht="11.1" customHeight="1" x14ac:dyDescent="0.25">
      <c r="A28" s="139" t="s">
        <v>63</v>
      </c>
      <c r="B28" s="467" t="s">
        <v>65</v>
      </c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142"/>
      <c r="Z28" s="141" t="s">
        <v>63</v>
      </c>
      <c r="AA28" s="434" t="s">
        <v>68</v>
      </c>
      <c r="AB28" s="434"/>
      <c r="AC28" s="434"/>
      <c r="AD28" s="434"/>
      <c r="AE28" s="434"/>
      <c r="AF28" s="434"/>
      <c r="AG28" s="434"/>
      <c r="AH28" s="434"/>
      <c r="AI28" s="434"/>
      <c r="AJ28" s="434"/>
      <c r="AK28" s="434"/>
      <c r="AL28" s="434"/>
      <c r="AM28" s="434"/>
      <c r="AN28" s="434"/>
      <c r="AO28" s="434"/>
      <c r="AP28" s="434"/>
      <c r="AQ28" s="434"/>
      <c r="AR28" s="434"/>
      <c r="AS28" s="434"/>
      <c r="AT28" s="434"/>
      <c r="AU28" s="434"/>
      <c r="AV28" s="434"/>
      <c r="AW28" s="434"/>
      <c r="AX28" s="434"/>
      <c r="AY28" s="434"/>
      <c r="AZ28" s="434"/>
      <c r="BA28" s="434"/>
      <c r="BB28" s="434"/>
      <c r="BC28" s="434"/>
      <c r="BD28" s="434"/>
      <c r="BE28" s="434"/>
      <c r="BF28" s="434"/>
      <c r="BG28" s="434"/>
      <c r="BH28" s="434"/>
    </row>
    <row r="29" spans="1:60" ht="11.1" customHeight="1" x14ac:dyDescent="0.25">
      <c r="A29" s="139" t="s">
        <v>63</v>
      </c>
      <c r="B29" s="467" t="s">
        <v>69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142"/>
      <c r="Z29" s="141" t="s">
        <v>63</v>
      </c>
      <c r="AA29" s="434" t="s">
        <v>70</v>
      </c>
      <c r="AB29" s="434"/>
      <c r="AC29" s="434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  <c r="BB29" s="434"/>
      <c r="BC29" s="434"/>
      <c r="BD29" s="434"/>
      <c r="BE29" s="434"/>
      <c r="BF29" s="434"/>
      <c r="BG29" s="434"/>
      <c r="BH29" s="434"/>
    </row>
    <row r="30" spans="1:60" ht="11.1" customHeight="1" x14ac:dyDescent="0.25">
      <c r="A30" s="139" t="s">
        <v>63</v>
      </c>
      <c r="B30" s="467" t="s">
        <v>68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142"/>
      <c r="Z30" s="141" t="s">
        <v>63</v>
      </c>
      <c r="AA30" s="434" t="s">
        <v>71</v>
      </c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434"/>
      <c r="BG30" s="434"/>
      <c r="BH30" s="434"/>
    </row>
    <row r="31" spans="1:60" ht="11.1" customHeight="1" x14ac:dyDescent="0.25">
      <c r="A31" s="139" t="s">
        <v>63</v>
      </c>
      <c r="B31" s="467" t="s">
        <v>72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142"/>
      <c r="Z31" s="141" t="s">
        <v>63</v>
      </c>
      <c r="AA31" s="434" t="s">
        <v>73</v>
      </c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/>
      <c r="BA31" s="434"/>
      <c r="BB31" s="434"/>
      <c r="BC31" s="434"/>
      <c r="BD31" s="434"/>
      <c r="BE31" s="434"/>
      <c r="BF31" s="434"/>
      <c r="BG31" s="434"/>
      <c r="BH31" s="434"/>
    </row>
    <row r="32" spans="1:60" ht="11.1" customHeight="1" x14ac:dyDescent="0.25">
      <c r="A32" s="139" t="s">
        <v>63</v>
      </c>
      <c r="B32" s="468" t="s">
        <v>74</v>
      </c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8"/>
      <c r="X32" s="468"/>
      <c r="Y32" s="142"/>
      <c r="Z32" s="141" t="s">
        <v>63</v>
      </c>
      <c r="AA32" s="434" t="s">
        <v>75</v>
      </c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  <c r="AP32" s="434"/>
      <c r="AQ32" s="434"/>
      <c r="AR32" s="434"/>
      <c r="AS32" s="434"/>
      <c r="AT32" s="434"/>
      <c r="AU32" s="434"/>
      <c r="AV32" s="434"/>
      <c r="AW32" s="434"/>
      <c r="AX32" s="434"/>
      <c r="AY32" s="434"/>
      <c r="AZ32" s="434"/>
      <c r="BA32" s="434"/>
      <c r="BB32" s="434"/>
      <c r="BC32" s="434"/>
      <c r="BD32" s="434"/>
      <c r="BE32" s="434"/>
      <c r="BF32" s="434"/>
      <c r="BG32" s="434"/>
      <c r="BH32" s="434"/>
    </row>
    <row r="33" spans="1:61" ht="11.1" customHeight="1" x14ac:dyDescent="0.25">
      <c r="A33" s="139" t="s">
        <v>63</v>
      </c>
      <c r="B33" s="468" t="s">
        <v>76</v>
      </c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142"/>
      <c r="Z33" s="141" t="s">
        <v>63</v>
      </c>
      <c r="AA33" s="434" t="s">
        <v>77</v>
      </c>
      <c r="AB33" s="434"/>
      <c r="AC33" s="434"/>
      <c r="AD33" s="434"/>
      <c r="AE33" s="434"/>
      <c r="AF33" s="434"/>
      <c r="AG33" s="434"/>
      <c r="AH33" s="434"/>
      <c r="AI33" s="434"/>
      <c r="AJ33" s="434"/>
      <c r="AK33" s="434"/>
      <c r="AL33" s="434"/>
      <c r="AM33" s="434"/>
      <c r="AN33" s="434"/>
      <c r="AO33" s="434"/>
      <c r="AP33" s="434"/>
      <c r="AQ33" s="434"/>
      <c r="AR33" s="434"/>
      <c r="AS33" s="434"/>
      <c r="AT33" s="434"/>
      <c r="AU33" s="434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434"/>
      <c r="BG33" s="434"/>
      <c r="BH33" s="434"/>
    </row>
    <row r="34" spans="1:61" ht="11.1" customHeight="1" x14ac:dyDescent="0.25">
      <c r="A34" s="139" t="s">
        <v>63</v>
      </c>
      <c r="B34" s="468" t="s">
        <v>78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142"/>
      <c r="Z34" s="143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1" ht="23.1" customHeight="1" x14ac:dyDescent="0.25">
      <c r="A35" s="141" t="s">
        <v>63</v>
      </c>
      <c r="B35" s="470" t="s">
        <v>79</v>
      </c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142"/>
      <c r="Z35" s="145"/>
    </row>
    <row r="36" spans="1:61" ht="11.1" customHeight="1" x14ac:dyDescent="0.25">
      <c r="A36" s="141" t="s">
        <v>63</v>
      </c>
      <c r="B36" s="471" t="s">
        <v>80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1"/>
      <c r="X36" s="471"/>
      <c r="Y36" s="142"/>
      <c r="Z36" s="145"/>
    </row>
    <row r="37" spans="1:61" ht="23.1" customHeight="1" x14ac:dyDescent="0.25">
      <c r="A37" s="141" t="s">
        <v>63</v>
      </c>
      <c r="B37" s="471" t="s">
        <v>81</v>
      </c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1"/>
      <c r="W37" s="471"/>
      <c r="X37" s="471"/>
      <c r="Y37" s="142"/>
      <c r="Z37" s="14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1" s="150" customFormat="1" ht="23.1" customHeight="1" x14ac:dyDescent="0.25">
      <c r="A38" s="141" t="s">
        <v>63</v>
      </c>
      <c r="B38" s="434" t="s">
        <v>82</v>
      </c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147"/>
      <c r="Z38" s="143"/>
      <c r="AA38" s="145"/>
      <c r="AB38" s="145"/>
      <c r="AC38" s="148"/>
      <c r="AD38" s="148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</row>
    <row r="39" spans="1:61" s="150" customFormat="1" ht="23.1" customHeight="1" x14ac:dyDescent="0.25">
      <c r="A39" s="141" t="s">
        <v>63</v>
      </c>
      <c r="B39" s="434" t="s">
        <v>83</v>
      </c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147"/>
      <c r="Z39" s="143"/>
      <c r="AA39" s="145"/>
      <c r="AB39" s="145"/>
      <c r="AC39" s="148"/>
      <c r="AD39" s="148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</row>
    <row r="40" spans="1:61" s="150" customFormat="1" ht="23.1" customHeight="1" x14ac:dyDescent="0.25">
      <c r="A40" s="141" t="s">
        <v>63</v>
      </c>
      <c r="B40" s="434" t="s">
        <v>84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147"/>
      <c r="Z40" s="143"/>
      <c r="AA40" s="145"/>
      <c r="AB40" s="145"/>
      <c r="AC40" s="148"/>
      <c r="AD40" s="148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</row>
    <row r="41" spans="1:61" s="150" customFormat="1" ht="23.1" customHeight="1" x14ac:dyDescent="0.25">
      <c r="A41" s="141" t="s">
        <v>63</v>
      </c>
      <c r="B41" s="434" t="s">
        <v>85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434"/>
      <c r="X41" s="434"/>
      <c r="Y41" s="147"/>
      <c r="Z41" s="143"/>
      <c r="AA41" s="145"/>
      <c r="AB41" s="145"/>
      <c r="AC41" s="148"/>
      <c r="AD41" s="148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</row>
    <row r="42" spans="1:61" s="150" customFormat="1" ht="23.1" customHeight="1" x14ac:dyDescent="0.25">
      <c r="A42" s="141" t="s">
        <v>63</v>
      </c>
      <c r="B42" s="469" t="s">
        <v>86</v>
      </c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69"/>
      <c r="W42" s="469"/>
      <c r="X42" s="469"/>
      <c r="Y42" s="151"/>
      <c r="Z42" s="143"/>
      <c r="AA42" s="152"/>
      <c r="AB42" s="152"/>
      <c r="AC42" s="153"/>
      <c r="AD42" s="153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</row>
    <row r="43" spans="1:61" ht="23.1" customHeight="1" x14ac:dyDescent="0.25">
      <c r="A43" s="141" t="s">
        <v>63</v>
      </c>
      <c r="B43" s="469" t="s">
        <v>87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  <c r="W43" s="469"/>
      <c r="X43" s="469"/>
      <c r="AC43" s="155"/>
      <c r="AD43" s="155"/>
    </row>
    <row r="44" spans="1:61" x14ac:dyDescent="0.25">
      <c r="AC44" s="155"/>
      <c r="AD44" s="155"/>
    </row>
    <row r="45" spans="1:61" x14ac:dyDescent="0.25">
      <c r="AC45" s="155"/>
      <c r="AD45" s="155"/>
    </row>
    <row r="46" spans="1:61" x14ac:dyDescent="0.25">
      <c r="AC46" s="156"/>
      <c r="AD46" s="156"/>
    </row>
    <row r="47" spans="1:61" x14ac:dyDescent="0.25">
      <c r="AC47" s="155"/>
      <c r="AD47" s="155"/>
    </row>
    <row r="48" spans="1:61" x14ac:dyDescent="0.25">
      <c r="AC48" s="155"/>
      <c r="AD48" s="155"/>
    </row>
    <row r="49" spans="29:30" x14ac:dyDescent="0.25">
      <c r="AC49" s="155"/>
      <c r="AD49" s="155"/>
    </row>
    <row r="50" spans="29:30" x14ac:dyDescent="0.25">
      <c r="AC50" s="155"/>
      <c r="AD50" s="155"/>
    </row>
    <row r="51" spans="29:30" x14ac:dyDescent="0.25">
      <c r="AC51" s="157"/>
      <c r="AD51" s="157"/>
    </row>
    <row r="52" spans="29:30" x14ac:dyDescent="0.25">
      <c r="AC52" s="158"/>
      <c r="AD52" s="158"/>
    </row>
  </sheetData>
  <mergeCells count="89">
    <mergeCell ref="B43:X43"/>
    <mergeCell ref="B34:X34"/>
    <mergeCell ref="B35:X35"/>
    <mergeCell ref="B36:X36"/>
    <mergeCell ref="B37:X37"/>
    <mergeCell ref="B38:X38"/>
    <mergeCell ref="B39:X39"/>
    <mergeCell ref="B33:X3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AA26:BH26"/>
    <mergeCell ref="B28:X28"/>
    <mergeCell ref="AA28:BH28"/>
    <mergeCell ref="B29:X29"/>
    <mergeCell ref="AA29:BH29"/>
    <mergeCell ref="B27:X27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B6:F6"/>
    <mergeCell ref="U6:X6"/>
    <mergeCell ref="AA2:AQ2"/>
    <mergeCell ref="AA3:AI3"/>
    <mergeCell ref="B4:X4"/>
    <mergeCell ref="Z4:BH4"/>
    <mergeCell ref="B5:F5"/>
  </mergeCells>
  <pageMargins left="0.7" right="0.7" top="0.75" bottom="0.75" header="0.3" footer="0.3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zoomScaleNormal="100" workbookViewId="0">
      <selection activeCell="A23" sqref="A23:D23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150" customWidth="1"/>
    <col min="21" max="21" width="7.28515625" style="150" customWidth="1"/>
    <col min="22" max="22" width="6.28515625" style="150" customWidth="1"/>
    <col min="23" max="23" width="6.5703125" style="150" customWidth="1"/>
    <col min="24" max="24" width="3" style="154" customWidth="1"/>
    <col min="25" max="25" width="4" style="150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">
      <c r="A1" s="9"/>
      <c r="B1" s="15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 s="12" customFormat="1" ht="12" customHeight="1" x14ac:dyDescent="0.2">
      <c r="A2" s="7"/>
      <c r="B2" s="6" t="s">
        <v>88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8"/>
      <c r="T2" s="9"/>
      <c r="U2" s="9"/>
      <c r="V2" s="9"/>
      <c r="W2" s="9"/>
      <c r="X2" s="10"/>
      <c r="Y2" s="6"/>
      <c r="Z2" s="6" t="s">
        <v>89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7"/>
    </row>
    <row r="3" spans="1:59" s="12" customFormat="1" ht="12" customHeight="1" x14ac:dyDescent="0.2">
      <c r="A3" s="7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9"/>
      <c r="U3" s="9"/>
      <c r="V3" s="9"/>
      <c r="W3" s="9"/>
      <c r="X3" s="10"/>
      <c r="Y3" s="6"/>
      <c r="Z3" s="6" t="s">
        <v>3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14"/>
      <c r="AQ3" s="13"/>
      <c r="AR3" s="13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 s="12" customFormat="1" ht="12" customHeight="1" x14ac:dyDescent="0.2">
      <c r="A4" s="7"/>
      <c r="B4" s="408" t="s">
        <v>4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10"/>
      <c r="Y4" s="473" t="s">
        <v>5</v>
      </c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3"/>
      <c r="AM4" s="473"/>
      <c r="AN4" s="473"/>
      <c r="AO4" s="473"/>
      <c r="AP4" s="473"/>
      <c r="AQ4" s="473"/>
      <c r="AR4" s="473"/>
      <c r="AS4" s="473"/>
      <c r="AT4" s="473"/>
      <c r="AU4" s="473"/>
      <c r="AV4" s="473"/>
      <c r="AW4" s="473"/>
      <c r="AX4" s="473"/>
      <c r="AY4" s="473"/>
      <c r="AZ4" s="473"/>
      <c r="BA4" s="473"/>
      <c r="BB4" s="473"/>
      <c r="BC4" s="473"/>
      <c r="BD4" s="473"/>
      <c r="BE4" s="473"/>
      <c r="BF4" s="473"/>
      <c r="BG4" s="7"/>
    </row>
    <row r="5" spans="1:59" s="12" customFormat="1" ht="12" customHeight="1" x14ac:dyDescent="0.2">
      <c r="A5" s="7"/>
      <c r="B5" s="405" t="s">
        <v>6</v>
      </c>
      <c r="C5" s="405"/>
      <c r="D5" s="405"/>
      <c r="E5" s="405"/>
      <c r="F5" s="405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160"/>
      <c r="T5" s="160"/>
      <c r="U5" s="160"/>
      <c r="V5" s="160"/>
      <c r="W5" s="160"/>
      <c r="X5" s="10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7"/>
    </row>
    <row r="6" spans="1:59" s="4" customFormat="1" ht="12" customHeight="1" x14ac:dyDescent="0.2">
      <c r="A6" s="9"/>
      <c r="B6" s="405" t="s">
        <v>7</v>
      </c>
      <c r="C6" s="405"/>
      <c r="D6" s="405"/>
      <c r="E6" s="405"/>
      <c r="F6" s="405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9"/>
      <c r="R6" s="9"/>
      <c r="S6" s="9"/>
      <c r="T6" s="474" t="s">
        <v>8</v>
      </c>
      <c r="U6" s="474"/>
      <c r="V6" s="474"/>
      <c r="W6" s="474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59"/>
      <c r="AX6" s="7"/>
      <c r="AY6" s="7"/>
      <c r="AZ6" s="7"/>
      <c r="BA6" s="9"/>
      <c r="BB6" s="9"/>
      <c r="BC6" s="9"/>
      <c r="BD6" s="9"/>
      <c r="BE6" s="7"/>
      <c r="BF6" s="7"/>
      <c r="BG6" s="9"/>
    </row>
    <row r="7" spans="1:59" s="4" customFormat="1" ht="12" customHeight="1" x14ac:dyDescent="0.2">
      <c r="A7" s="9"/>
      <c r="B7" s="405" t="s">
        <v>9</v>
      </c>
      <c r="C7" s="405"/>
      <c r="D7" s="405"/>
      <c r="E7" s="405"/>
      <c r="F7" s="405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9"/>
      <c r="R7" s="9"/>
      <c r="S7" s="9"/>
      <c r="T7" s="472" t="s">
        <v>10</v>
      </c>
      <c r="U7" s="472"/>
      <c r="V7" s="472"/>
      <c r="W7" s="472"/>
      <c r="X7" s="10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159"/>
      <c r="AX7" s="7"/>
      <c r="AY7" s="7"/>
      <c r="AZ7" s="7"/>
      <c r="BA7" s="9"/>
      <c r="BB7" s="9"/>
      <c r="BC7" s="9"/>
      <c r="BD7" s="9"/>
      <c r="BE7" s="7"/>
      <c r="BF7" s="7"/>
      <c r="BG7" s="9"/>
    </row>
    <row r="8" spans="1:59" ht="12" customHeight="1" thickBot="1" x14ac:dyDescent="0.3">
      <c r="A8" s="9"/>
      <c r="B8" s="164"/>
      <c r="C8" s="164"/>
      <c r="D8" s="13"/>
      <c r="E8" s="13"/>
      <c r="F8" s="13"/>
      <c r="G8" s="13"/>
      <c r="H8" s="13"/>
      <c r="I8" s="13"/>
      <c r="J8" s="13"/>
      <c r="K8" s="13"/>
      <c r="L8" s="13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9"/>
      <c r="Z8" s="9"/>
      <c r="AA8" s="9"/>
      <c r="AB8" s="165"/>
      <c r="AC8" s="164"/>
      <c r="AD8" s="164"/>
      <c r="AE8" s="7"/>
      <c r="AF8" s="7"/>
      <c r="AG8" s="7"/>
      <c r="AH8" s="7"/>
      <c r="AI8" s="7"/>
      <c r="AJ8" s="7"/>
      <c r="AK8" s="7"/>
      <c r="AL8" s="7"/>
      <c r="AM8" s="164"/>
      <c r="AN8" s="164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9"/>
      <c r="BE8" s="7"/>
      <c r="BF8" s="7"/>
      <c r="BG8" s="9"/>
    </row>
    <row r="9" spans="1:59" s="34" customFormat="1" ht="32.1" customHeight="1" x14ac:dyDescent="0.25">
      <c r="A9" s="477" t="s">
        <v>11</v>
      </c>
      <c r="B9" s="479" t="s">
        <v>90</v>
      </c>
      <c r="C9" s="420" t="s">
        <v>91</v>
      </c>
      <c r="D9" s="420" t="s">
        <v>92</v>
      </c>
      <c r="E9" s="420" t="s">
        <v>93</v>
      </c>
      <c r="F9" s="420" t="s">
        <v>94</v>
      </c>
      <c r="G9" s="420" t="s">
        <v>95</v>
      </c>
      <c r="H9" s="420" t="s">
        <v>18</v>
      </c>
      <c r="I9" s="420" t="s">
        <v>19</v>
      </c>
      <c r="J9" s="420"/>
      <c r="K9" s="420"/>
      <c r="L9" s="420" t="s">
        <v>20</v>
      </c>
      <c r="M9" s="420"/>
      <c r="N9" s="420"/>
      <c r="O9" s="420" t="s">
        <v>21</v>
      </c>
      <c r="P9" s="420"/>
      <c r="Q9" s="475" t="s">
        <v>22</v>
      </c>
      <c r="R9" s="483" t="s">
        <v>23</v>
      </c>
      <c r="S9" s="30" t="s">
        <v>25</v>
      </c>
      <c r="T9" s="30" t="s">
        <v>25</v>
      </c>
      <c r="U9" s="30" t="s">
        <v>26</v>
      </c>
      <c r="V9" s="30" t="s">
        <v>26</v>
      </c>
      <c r="W9" s="31" t="s">
        <v>26</v>
      </c>
      <c r="X9" s="32"/>
      <c r="Y9" s="477" t="s">
        <v>11</v>
      </c>
      <c r="Z9" s="479" t="s">
        <v>90</v>
      </c>
      <c r="AA9" s="420" t="s">
        <v>91</v>
      </c>
      <c r="AB9" s="166" t="str">
        <f>T9</f>
        <v>Stanje duga na dan</v>
      </c>
      <c r="AC9" s="485" t="s">
        <v>27</v>
      </c>
      <c r="AD9" s="485"/>
      <c r="AE9" s="485"/>
      <c r="AF9" s="485"/>
      <c r="AG9" s="485"/>
      <c r="AH9" s="485"/>
      <c r="AI9" s="485"/>
      <c r="AJ9" s="485"/>
      <c r="AK9" s="485"/>
      <c r="AL9" s="485"/>
      <c r="AM9" s="485" t="s">
        <v>96</v>
      </c>
      <c r="AN9" s="485"/>
      <c r="AO9" s="485"/>
      <c r="AP9" s="485"/>
      <c r="AQ9" s="485"/>
      <c r="AR9" s="485"/>
      <c r="AS9" s="485"/>
      <c r="AT9" s="485"/>
      <c r="AU9" s="485"/>
      <c r="AV9" s="485"/>
      <c r="AW9" s="420" t="s">
        <v>29</v>
      </c>
      <c r="AX9" s="420"/>
      <c r="AY9" s="420" t="s">
        <v>30</v>
      </c>
      <c r="AZ9" s="420"/>
      <c r="BA9" s="420" t="s">
        <v>31</v>
      </c>
      <c r="BB9" s="420"/>
      <c r="BC9" s="420" t="s">
        <v>32</v>
      </c>
      <c r="BD9" s="420"/>
      <c r="BE9" s="420" t="s">
        <v>33</v>
      </c>
      <c r="BF9" s="481"/>
      <c r="BG9" s="167"/>
    </row>
    <row r="10" spans="1:59" s="34" customFormat="1" ht="20.100000000000001" customHeight="1" x14ac:dyDescent="0.25">
      <c r="A10" s="478"/>
      <c r="B10" s="480"/>
      <c r="C10" s="425"/>
      <c r="D10" s="425"/>
      <c r="E10" s="425"/>
      <c r="F10" s="425"/>
      <c r="G10" s="425"/>
      <c r="H10" s="425"/>
      <c r="I10" s="425" t="s">
        <v>34</v>
      </c>
      <c r="J10" s="425" t="s">
        <v>35</v>
      </c>
      <c r="K10" s="425"/>
      <c r="L10" s="425" t="s">
        <v>36</v>
      </c>
      <c r="M10" s="425" t="s">
        <v>37</v>
      </c>
      <c r="N10" s="425"/>
      <c r="O10" s="425" t="s">
        <v>38</v>
      </c>
      <c r="P10" s="425" t="s">
        <v>39</v>
      </c>
      <c r="Q10" s="476"/>
      <c r="R10" s="484"/>
      <c r="S10" s="35" t="s">
        <v>40</v>
      </c>
      <c r="T10" s="35" t="s">
        <v>41</v>
      </c>
      <c r="U10" s="35" t="s">
        <v>40</v>
      </c>
      <c r="V10" s="35" t="s">
        <v>40</v>
      </c>
      <c r="W10" s="36" t="s">
        <v>40</v>
      </c>
      <c r="X10" s="32"/>
      <c r="Y10" s="478"/>
      <c r="Z10" s="480"/>
      <c r="AA10" s="425"/>
      <c r="AB10" s="168" t="str">
        <f>T10</f>
        <v>_______</v>
      </c>
      <c r="AC10" s="486" t="s">
        <v>42</v>
      </c>
      <c r="AD10" s="486"/>
      <c r="AE10" s="486" t="s">
        <v>43</v>
      </c>
      <c r="AF10" s="486"/>
      <c r="AG10" s="486" t="s">
        <v>44</v>
      </c>
      <c r="AH10" s="486"/>
      <c r="AI10" s="486" t="s">
        <v>45</v>
      </c>
      <c r="AJ10" s="486"/>
      <c r="AK10" s="486" t="s">
        <v>46</v>
      </c>
      <c r="AL10" s="486"/>
      <c r="AM10" s="486" t="s">
        <v>47</v>
      </c>
      <c r="AN10" s="486"/>
      <c r="AO10" s="486" t="s">
        <v>43</v>
      </c>
      <c r="AP10" s="486"/>
      <c r="AQ10" s="486" t="s">
        <v>44</v>
      </c>
      <c r="AR10" s="486"/>
      <c r="AS10" s="486" t="s">
        <v>45</v>
      </c>
      <c r="AT10" s="486"/>
      <c r="AU10" s="486" t="s">
        <v>46</v>
      </c>
      <c r="AV10" s="486"/>
      <c r="AW10" s="425"/>
      <c r="AX10" s="425"/>
      <c r="AY10" s="425"/>
      <c r="AZ10" s="425"/>
      <c r="BA10" s="425"/>
      <c r="BB10" s="425"/>
      <c r="BC10" s="425"/>
      <c r="BD10" s="425"/>
      <c r="BE10" s="425"/>
      <c r="BF10" s="482"/>
      <c r="BG10" s="167"/>
    </row>
    <row r="11" spans="1:59" s="34" customFormat="1" ht="15.95" customHeight="1" x14ac:dyDescent="0.25">
      <c r="A11" s="478"/>
      <c r="B11" s="480"/>
      <c r="C11" s="425"/>
      <c r="D11" s="425"/>
      <c r="E11" s="425"/>
      <c r="F11" s="425"/>
      <c r="G11" s="425"/>
      <c r="H11" s="425"/>
      <c r="I11" s="425"/>
      <c r="J11" s="168" t="s">
        <v>48</v>
      </c>
      <c r="K11" s="168" t="s">
        <v>49</v>
      </c>
      <c r="L11" s="425"/>
      <c r="M11" s="168" t="s">
        <v>48</v>
      </c>
      <c r="N11" s="168" t="s">
        <v>49</v>
      </c>
      <c r="O11" s="425"/>
      <c r="P11" s="425"/>
      <c r="Q11" s="476"/>
      <c r="R11" s="484"/>
      <c r="S11" s="169" t="s">
        <v>50</v>
      </c>
      <c r="T11" s="169" t="s">
        <v>51</v>
      </c>
      <c r="U11" s="169" t="s">
        <v>52</v>
      </c>
      <c r="V11" s="169" t="s">
        <v>53</v>
      </c>
      <c r="W11" s="170" t="s">
        <v>54</v>
      </c>
      <c r="X11" s="32"/>
      <c r="Y11" s="478"/>
      <c r="Z11" s="480"/>
      <c r="AA11" s="425"/>
      <c r="AB11" s="168" t="str">
        <f>T11</f>
        <v>(t)</v>
      </c>
      <c r="AC11" s="171" t="s">
        <v>55</v>
      </c>
      <c r="AD11" s="171" t="s">
        <v>56</v>
      </c>
      <c r="AE11" s="171" t="s">
        <v>55</v>
      </c>
      <c r="AF11" s="171" t="s">
        <v>56</v>
      </c>
      <c r="AG11" s="171" t="s">
        <v>55</v>
      </c>
      <c r="AH11" s="171" t="s">
        <v>56</v>
      </c>
      <c r="AI11" s="171" t="s">
        <v>55</v>
      </c>
      <c r="AJ11" s="171" t="s">
        <v>56</v>
      </c>
      <c r="AK11" s="171" t="s">
        <v>55</v>
      </c>
      <c r="AL11" s="171" t="s">
        <v>56</v>
      </c>
      <c r="AM11" s="171" t="s">
        <v>55</v>
      </c>
      <c r="AN11" s="171" t="s">
        <v>56</v>
      </c>
      <c r="AO11" s="171" t="s">
        <v>55</v>
      </c>
      <c r="AP11" s="171" t="s">
        <v>56</v>
      </c>
      <c r="AQ11" s="171" t="s">
        <v>55</v>
      </c>
      <c r="AR11" s="171" t="s">
        <v>56</v>
      </c>
      <c r="AS11" s="171" t="s">
        <v>55</v>
      </c>
      <c r="AT11" s="171" t="s">
        <v>56</v>
      </c>
      <c r="AU11" s="171" t="s">
        <v>55</v>
      </c>
      <c r="AV11" s="171" t="s">
        <v>56</v>
      </c>
      <c r="AW11" s="168" t="s">
        <v>55</v>
      </c>
      <c r="AX11" s="168" t="s">
        <v>56</v>
      </c>
      <c r="AY11" s="168" t="s">
        <v>55</v>
      </c>
      <c r="AZ11" s="168" t="s">
        <v>56</v>
      </c>
      <c r="BA11" s="168" t="s">
        <v>55</v>
      </c>
      <c r="BB11" s="168" t="s">
        <v>56</v>
      </c>
      <c r="BC11" s="168" t="s">
        <v>55</v>
      </c>
      <c r="BD11" s="168" t="s">
        <v>56</v>
      </c>
      <c r="BE11" s="168" t="s">
        <v>55</v>
      </c>
      <c r="BF11" s="172" t="s">
        <v>56</v>
      </c>
      <c r="BG11" s="167"/>
    </row>
    <row r="12" spans="1:59" s="176" customFormat="1" ht="9.9499999999999993" customHeight="1" thickBot="1" x14ac:dyDescent="0.3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173">
        <v>19</v>
      </c>
      <c r="T12" s="173">
        <v>20</v>
      </c>
      <c r="U12" s="173">
        <v>21</v>
      </c>
      <c r="V12" s="173">
        <v>22</v>
      </c>
      <c r="W12" s="174">
        <v>23</v>
      </c>
      <c r="X12" s="32"/>
      <c r="Y12" s="43">
        <v>1</v>
      </c>
      <c r="Z12" s="44">
        <v>2</v>
      </c>
      <c r="AA12" s="45">
        <v>3</v>
      </c>
      <c r="AB12" s="45">
        <v>4</v>
      </c>
      <c r="AC12" s="46">
        <v>5</v>
      </c>
      <c r="AD12" s="46">
        <v>6</v>
      </c>
      <c r="AE12" s="46">
        <v>7</v>
      </c>
      <c r="AF12" s="46">
        <v>8</v>
      </c>
      <c r="AG12" s="46">
        <v>9</v>
      </c>
      <c r="AH12" s="46">
        <v>10</v>
      </c>
      <c r="AI12" s="46">
        <v>11</v>
      </c>
      <c r="AJ12" s="46">
        <v>12</v>
      </c>
      <c r="AK12" s="46">
        <v>13</v>
      </c>
      <c r="AL12" s="46">
        <v>14</v>
      </c>
      <c r="AM12" s="46">
        <v>15</v>
      </c>
      <c r="AN12" s="46">
        <v>16</v>
      </c>
      <c r="AO12" s="46">
        <v>17</v>
      </c>
      <c r="AP12" s="46">
        <v>18</v>
      </c>
      <c r="AQ12" s="46">
        <v>19</v>
      </c>
      <c r="AR12" s="46">
        <v>20</v>
      </c>
      <c r="AS12" s="46">
        <v>21</v>
      </c>
      <c r="AT12" s="46">
        <v>22</v>
      </c>
      <c r="AU12" s="46">
        <v>23</v>
      </c>
      <c r="AV12" s="46">
        <v>24</v>
      </c>
      <c r="AW12" s="45">
        <v>25</v>
      </c>
      <c r="AX12" s="45">
        <v>26</v>
      </c>
      <c r="AY12" s="45">
        <v>27</v>
      </c>
      <c r="AZ12" s="45">
        <v>28</v>
      </c>
      <c r="BA12" s="45">
        <v>29</v>
      </c>
      <c r="BB12" s="45">
        <v>30</v>
      </c>
      <c r="BC12" s="45">
        <v>31</v>
      </c>
      <c r="BD12" s="45">
        <v>32</v>
      </c>
      <c r="BE12" s="45">
        <v>33</v>
      </c>
      <c r="BF12" s="175">
        <v>34</v>
      </c>
      <c r="BG12" s="167"/>
    </row>
    <row r="13" spans="1:59" s="57" customFormat="1" ht="12" customHeight="1" x14ac:dyDescent="0.25">
      <c r="A13" s="435" t="s">
        <v>57</v>
      </c>
      <c r="B13" s="48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1"/>
      <c r="R13" s="51"/>
      <c r="S13" s="51"/>
      <c r="T13" s="51"/>
      <c r="U13" s="51"/>
      <c r="V13" s="51"/>
      <c r="W13" s="52"/>
      <c r="X13" s="32"/>
      <c r="Y13" s="438" t="s">
        <v>57</v>
      </c>
      <c r="Z13" s="53"/>
      <c r="AA13" s="54"/>
      <c r="AB13" s="177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49"/>
      <c r="BA13" s="54"/>
      <c r="BB13" s="54"/>
      <c r="BC13" s="54"/>
      <c r="BD13" s="54"/>
      <c r="BE13" s="54"/>
      <c r="BF13" s="56"/>
      <c r="BG13" s="178"/>
    </row>
    <row r="14" spans="1:59" ht="12" customHeight="1" x14ac:dyDescent="0.25">
      <c r="A14" s="436"/>
      <c r="B14" s="58"/>
      <c r="C14" s="59"/>
      <c r="D14" s="60"/>
      <c r="E14" s="60"/>
      <c r="F14" s="60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4"/>
      <c r="T14" s="64"/>
      <c r="U14" s="65"/>
      <c r="V14" s="64"/>
      <c r="W14" s="66"/>
      <c r="X14" s="67"/>
      <c r="Y14" s="438"/>
      <c r="Z14" s="68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71"/>
      <c r="BA14" s="69"/>
      <c r="BB14" s="69"/>
      <c r="BC14" s="69"/>
      <c r="BD14" s="69"/>
      <c r="BE14" s="69"/>
      <c r="BF14" s="72"/>
      <c r="BG14" s="9"/>
    </row>
    <row r="15" spans="1:59" ht="12" customHeight="1" x14ac:dyDescent="0.25">
      <c r="A15" s="436"/>
      <c r="B15" s="73"/>
      <c r="C15" s="74"/>
      <c r="D15" s="75"/>
      <c r="E15" s="75"/>
      <c r="F15" s="75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64"/>
      <c r="T15" s="64"/>
      <c r="U15" s="65"/>
      <c r="V15" s="64"/>
      <c r="W15" s="66"/>
      <c r="X15" s="67"/>
      <c r="Y15" s="438"/>
      <c r="Z15" s="68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72"/>
      <c r="BG15" s="9"/>
    </row>
    <row r="16" spans="1:59" ht="12" customHeight="1" x14ac:dyDescent="0.25">
      <c r="A16" s="436"/>
      <c r="B16" s="77"/>
      <c r="C16" s="78"/>
      <c r="D16" s="79"/>
      <c r="E16" s="79"/>
      <c r="F16" s="79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2"/>
      <c r="T16" s="82"/>
      <c r="U16" s="83"/>
      <c r="V16" s="82"/>
      <c r="W16" s="84"/>
      <c r="X16" s="67"/>
      <c r="Y16" s="438"/>
      <c r="Z16" s="85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8"/>
      <c r="BG16" s="9"/>
    </row>
    <row r="17" spans="1:59" ht="12" customHeight="1" thickBot="1" x14ac:dyDescent="0.3">
      <c r="A17" s="437"/>
      <c r="B17" s="489" t="s">
        <v>58</v>
      </c>
      <c r="C17" s="490"/>
      <c r="D17" s="569"/>
      <c r="E17" s="564"/>
      <c r="F17" s="89"/>
      <c r="G17" s="89"/>
      <c r="H17" s="442"/>
      <c r="I17" s="443"/>
      <c r="J17" s="443"/>
      <c r="K17" s="443"/>
      <c r="L17" s="443"/>
      <c r="M17" s="443"/>
      <c r="N17" s="443"/>
      <c r="O17" s="443"/>
      <c r="P17" s="444"/>
      <c r="Q17" s="90"/>
      <c r="R17" s="90"/>
      <c r="S17" s="91"/>
      <c r="T17" s="91"/>
      <c r="U17" s="91"/>
      <c r="V17" s="91"/>
      <c r="W17" s="92"/>
      <c r="X17" s="67"/>
      <c r="Y17" s="439"/>
      <c r="Z17" s="489" t="s">
        <v>58</v>
      </c>
      <c r="AA17" s="490"/>
      <c r="AB17" s="93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5"/>
      <c r="BG17" s="9"/>
    </row>
    <row r="18" spans="1:59" ht="12" customHeight="1" x14ac:dyDescent="0.25">
      <c r="A18" s="448" t="s">
        <v>59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98"/>
      <c r="T18" s="98"/>
      <c r="U18" s="99"/>
      <c r="V18" s="100"/>
      <c r="W18" s="101"/>
      <c r="X18" s="67"/>
      <c r="Y18" s="449" t="s">
        <v>59</v>
      </c>
      <c r="Z18" s="102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104"/>
      <c r="AX18" s="104"/>
      <c r="AY18" s="104"/>
      <c r="AZ18" s="104"/>
      <c r="BA18" s="104"/>
      <c r="BB18" s="104"/>
      <c r="BC18" s="104"/>
      <c r="BD18" s="104"/>
      <c r="BE18" s="104"/>
      <c r="BF18" s="105"/>
      <c r="BG18" s="9"/>
    </row>
    <row r="19" spans="1:59" ht="12" customHeight="1" x14ac:dyDescent="0.25">
      <c r="A19" s="449"/>
      <c r="B19" s="96"/>
      <c r="C19" s="97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98"/>
      <c r="T19" s="98"/>
      <c r="U19" s="99"/>
      <c r="V19" s="179"/>
      <c r="W19" s="180"/>
      <c r="X19" s="67"/>
      <c r="Y19" s="449"/>
      <c r="Z19" s="102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2"/>
      <c r="BG19" s="9"/>
    </row>
    <row r="20" spans="1:59" ht="12" customHeight="1" x14ac:dyDescent="0.25">
      <c r="A20" s="449"/>
      <c r="B20" s="73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64"/>
      <c r="T20" s="64"/>
      <c r="U20" s="65"/>
      <c r="V20" s="106"/>
      <c r="W20" s="107"/>
      <c r="X20" s="67"/>
      <c r="Y20" s="449"/>
      <c r="Z20" s="102"/>
      <c r="AA20" s="71"/>
      <c r="AB20" s="71"/>
      <c r="AC20" s="71"/>
      <c r="AD20" s="71"/>
      <c r="AE20" s="69"/>
      <c r="AF20" s="69"/>
      <c r="AG20" s="69"/>
      <c r="AH20" s="69"/>
      <c r="AI20" s="69"/>
      <c r="AJ20" s="69"/>
      <c r="AK20" s="69"/>
      <c r="AL20" s="71"/>
      <c r="AM20" s="71"/>
      <c r="AN20" s="71"/>
      <c r="AO20" s="69"/>
      <c r="AP20" s="69"/>
      <c r="AQ20" s="69"/>
      <c r="AR20" s="69"/>
      <c r="AS20" s="69"/>
      <c r="AT20" s="69"/>
      <c r="AU20" s="69"/>
      <c r="AV20" s="71"/>
      <c r="AW20" s="108"/>
      <c r="AX20" s="108"/>
      <c r="AY20" s="108"/>
      <c r="AZ20" s="108"/>
      <c r="BA20" s="108"/>
      <c r="BB20" s="108"/>
      <c r="BC20" s="108"/>
      <c r="BD20" s="108"/>
      <c r="BE20" s="108"/>
      <c r="BF20" s="109"/>
      <c r="BG20" s="9"/>
    </row>
    <row r="21" spans="1:59" ht="12" customHeight="1" x14ac:dyDescent="0.25">
      <c r="A21" s="449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64"/>
      <c r="T21" s="64"/>
      <c r="U21" s="65"/>
      <c r="V21" s="106"/>
      <c r="W21" s="107"/>
      <c r="X21" s="67"/>
      <c r="Y21" s="449"/>
      <c r="Z21" s="102"/>
      <c r="AA21" s="71"/>
      <c r="AB21" s="71"/>
      <c r="AC21" s="71"/>
      <c r="AD21" s="71"/>
      <c r="AE21" s="69"/>
      <c r="AF21" s="69"/>
      <c r="AG21" s="69"/>
      <c r="AH21" s="69"/>
      <c r="AI21" s="69"/>
      <c r="AJ21" s="69"/>
      <c r="AK21" s="69"/>
      <c r="AL21" s="71"/>
      <c r="AM21" s="71"/>
      <c r="AN21" s="71"/>
      <c r="AO21" s="69"/>
      <c r="AP21" s="69"/>
      <c r="AQ21" s="69"/>
      <c r="AR21" s="69"/>
      <c r="AS21" s="69"/>
      <c r="AT21" s="69"/>
      <c r="AU21" s="69"/>
      <c r="AV21" s="71"/>
      <c r="AW21" s="108"/>
      <c r="AX21" s="108"/>
      <c r="AY21" s="108"/>
      <c r="AZ21" s="108"/>
      <c r="BA21" s="108"/>
      <c r="BB21" s="108"/>
      <c r="BC21" s="108"/>
      <c r="BD21" s="108"/>
      <c r="BE21" s="108"/>
      <c r="BF21" s="109"/>
      <c r="BG21" s="9"/>
    </row>
    <row r="22" spans="1:59" ht="12" customHeight="1" thickBot="1" x14ac:dyDescent="0.3">
      <c r="A22" s="450"/>
      <c r="B22" s="566" t="s">
        <v>60</v>
      </c>
      <c r="C22" s="567"/>
      <c r="D22" s="568"/>
      <c r="E22" s="565"/>
      <c r="F22" s="89"/>
      <c r="G22" s="110"/>
      <c r="H22" s="454"/>
      <c r="I22" s="455"/>
      <c r="J22" s="455"/>
      <c r="K22" s="455"/>
      <c r="L22" s="455"/>
      <c r="M22" s="455"/>
      <c r="N22" s="455"/>
      <c r="O22" s="455"/>
      <c r="P22" s="456"/>
      <c r="Q22" s="90"/>
      <c r="R22" s="90"/>
      <c r="S22" s="91"/>
      <c r="T22" s="91"/>
      <c r="U22" s="111"/>
      <c r="V22" s="112"/>
      <c r="W22" s="113"/>
      <c r="X22" s="67"/>
      <c r="Y22" s="450"/>
      <c r="Z22" s="491" t="s">
        <v>60</v>
      </c>
      <c r="AA22" s="492"/>
      <c r="AB22" s="183"/>
      <c r="AC22" s="115"/>
      <c r="AD22" s="115"/>
      <c r="AE22" s="94"/>
      <c r="AF22" s="94"/>
      <c r="AG22" s="94"/>
      <c r="AH22" s="94"/>
      <c r="AI22" s="94"/>
      <c r="AJ22" s="94"/>
      <c r="AK22" s="94"/>
      <c r="AL22" s="115"/>
      <c r="AM22" s="115"/>
      <c r="AN22" s="115"/>
      <c r="AO22" s="94"/>
      <c r="AP22" s="94"/>
      <c r="AQ22" s="94"/>
      <c r="AR22" s="94"/>
      <c r="AS22" s="94"/>
      <c r="AT22" s="94"/>
      <c r="AU22" s="94"/>
      <c r="AV22" s="115"/>
      <c r="AW22" s="116"/>
      <c r="AX22" s="116"/>
      <c r="AY22" s="116"/>
      <c r="AZ22" s="116"/>
      <c r="BA22" s="116"/>
      <c r="BB22" s="116"/>
      <c r="BC22" s="116"/>
      <c r="BD22" s="116"/>
      <c r="BE22" s="116"/>
      <c r="BF22" s="117"/>
      <c r="BG22" s="9"/>
    </row>
    <row r="23" spans="1:59" ht="12" customHeight="1" thickBot="1" x14ac:dyDescent="0.3">
      <c r="A23" s="460" t="s">
        <v>61</v>
      </c>
      <c r="B23" s="461"/>
      <c r="C23" s="461"/>
      <c r="D23" s="461"/>
      <c r="E23" s="570"/>
      <c r="F23" s="118"/>
      <c r="G23" s="118"/>
      <c r="H23" s="463"/>
      <c r="I23" s="464"/>
      <c r="J23" s="464"/>
      <c r="K23" s="464"/>
      <c r="L23" s="464"/>
      <c r="M23" s="464"/>
      <c r="N23" s="464"/>
      <c r="O23" s="464"/>
      <c r="P23" s="465"/>
      <c r="Q23" s="119"/>
      <c r="R23" s="119"/>
      <c r="S23" s="120"/>
      <c r="T23" s="120"/>
      <c r="U23" s="120"/>
      <c r="V23" s="121"/>
      <c r="W23" s="121"/>
      <c r="X23" s="67"/>
      <c r="Y23" s="460" t="s">
        <v>61</v>
      </c>
      <c r="Z23" s="461"/>
      <c r="AA23" s="462"/>
      <c r="AB23" s="122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9"/>
    </row>
    <row r="24" spans="1:59" ht="12" customHeight="1" x14ac:dyDescent="0.25">
      <c r="A24" s="125"/>
      <c r="B24" s="125"/>
      <c r="C24" s="125"/>
      <c r="D24" s="125"/>
      <c r="E24" s="125"/>
      <c r="F24" s="165"/>
      <c r="G24" s="165"/>
      <c r="H24" s="184"/>
      <c r="I24" s="184"/>
      <c r="J24" s="184"/>
      <c r="K24" s="184"/>
      <c r="L24" s="184"/>
      <c r="M24" s="184"/>
      <c r="N24" s="184"/>
      <c r="O24" s="184"/>
      <c r="P24" s="184"/>
      <c r="Q24" s="13"/>
      <c r="R24" s="13"/>
      <c r="S24" s="185"/>
      <c r="T24" s="185"/>
      <c r="U24" s="185"/>
      <c r="V24" s="186"/>
      <c r="W24" s="186"/>
      <c r="X24" s="67"/>
      <c r="Y24" s="125"/>
      <c r="Z24" s="125"/>
      <c r="AA24" s="125"/>
      <c r="AB24" s="158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9"/>
    </row>
    <row r="25" spans="1:59" ht="11.1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3"/>
      <c r="R25" s="13"/>
      <c r="S25" s="133" t="s">
        <v>62</v>
      </c>
      <c r="T25" s="134"/>
      <c r="U25" s="134"/>
      <c r="V25" s="134"/>
      <c r="W25" s="134"/>
      <c r="X25" s="67"/>
      <c r="Y25" s="135"/>
      <c r="Z25" s="155"/>
      <c r="AA25" s="188"/>
      <c r="AB25" s="188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33" t="s">
        <v>62</v>
      </c>
      <c r="AX25" s="127"/>
      <c r="AY25" s="134"/>
      <c r="AZ25" s="134"/>
      <c r="BA25" s="134"/>
      <c r="BB25" s="190"/>
      <c r="BC25" s="190"/>
      <c r="BD25" s="190"/>
      <c r="BE25" s="190"/>
      <c r="BF25" s="190"/>
      <c r="BG25" s="9"/>
    </row>
    <row r="26" spans="1:59" ht="11.1" customHeight="1" x14ac:dyDescent="0.25">
      <c r="A26" s="191" t="s">
        <v>63</v>
      </c>
      <c r="B26" s="487" t="s">
        <v>97</v>
      </c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87"/>
      <c r="V26" s="487"/>
      <c r="W26" s="487"/>
      <c r="X26" s="192"/>
      <c r="Y26" s="191" t="s">
        <v>63</v>
      </c>
      <c r="Z26" s="493" t="s">
        <v>98</v>
      </c>
      <c r="AA26" s="493"/>
      <c r="AB26" s="493"/>
      <c r="AC26" s="493"/>
      <c r="AD26" s="493"/>
      <c r="AE26" s="493"/>
      <c r="AF26" s="493"/>
      <c r="AG26" s="493"/>
      <c r="AH26" s="493"/>
      <c r="AI26" s="493"/>
      <c r="AJ26" s="493"/>
      <c r="AK26" s="493"/>
      <c r="AL26" s="493"/>
      <c r="AM26" s="493"/>
      <c r="AN26" s="493"/>
      <c r="AO26" s="493"/>
      <c r="AP26" s="493"/>
      <c r="AQ26" s="493"/>
      <c r="AR26" s="493"/>
      <c r="AS26" s="493"/>
      <c r="AT26" s="493"/>
      <c r="AU26" s="493"/>
      <c r="AV26" s="493"/>
      <c r="AW26" s="493"/>
      <c r="AX26" s="493"/>
      <c r="AY26" s="493"/>
      <c r="AZ26" s="493"/>
      <c r="BA26" s="493"/>
      <c r="BB26" s="493"/>
      <c r="BC26" s="493"/>
      <c r="BD26" s="493"/>
      <c r="BE26" s="493"/>
      <c r="BF26" s="493"/>
      <c r="BG26" s="9"/>
    </row>
    <row r="27" spans="1:59" ht="11.1" customHeight="1" x14ac:dyDescent="0.25">
      <c r="A27" s="191" t="s">
        <v>63</v>
      </c>
      <c r="B27" s="487" t="s">
        <v>66</v>
      </c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  <c r="X27" s="192"/>
      <c r="Y27" s="191" t="s">
        <v>63</v>
      </c>
      <c r="Z27" s="488" t="s">
        <v>99</v>
      </c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488"/>
      <c r="AR27" s="488"/>
      <c r="AS27" s="488"/>
      <c r="AT27" s="488"/>
      <c r="AU27" s="488"/>
      <c r="AV27" s="488"/>
      <c r="AW27" s="488"/>
      <c r="AX27" s="488"/>
      <c r="AY27" s="488"/>
      <c r="AZ27" s="488"/>
      <c r="BA27" s="488"/>
      <c r="BB27" s="488"/>
      <c r="BC27" s="488"/>
      <c r="BD27" s="488"/>
      <c r="BE27" s="488"/>
      <c r="BF27" s="488"/>
      <c r="BG27" s="9"/>
    </row>
    <row r="28" spans="1:59" ht="11.1" customHeight="1" x14ac:dyDescent="0.25">
      <c r="A28" s="191" t="s">
        <v>63</v>
      </c>
      <c r="B28" s="495" t="s">
        <v>100</v>
      </c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193"/>
      <c r="Y28" s="191" t="s">
        <v>63</v>
      </c>
      <c r="Z28" s="488" t="s">
        <v>101</v>
      </c>
      <c r="AA28" s="488"/>
      <c r="AB28" s="488"/>
      <c r="AC28" s="488"/>
      <c r="AD28" s="488"/>
      <c r="AE28" s="488"/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8"/>
      <c r="AQ28" s="488"/>
      <c r="AR28" s="488"/>
      <c r="AS28" s="488"/>
      <c r="AT28" s="488"/>
      <c r="AU28" s="488"/>
      <c r="AV28" s="488"/>
      <c r="AW28" s="488"/>
      <c r="AX28" s="488"/>
      <c r="AY28" s="488"/>
      <c r="AZ28" s="488"/>
      <c r="BA28" s="488"/>
      <c r="BB28" s="488"/>
      <c r="BC28" s="488"/>
      <c r="BD28" s="488"/>
      <c r="BE28" s="488"/>
      <c r="BF28" s="488"/>
      <c r="BG28" s="9"/>
    </row>
    <row r="29" spans="1:59" ht="23.1" customHeight="1" x14ac:dyDescent="0.25">
      <c r="A29" s="191" t="s">
        <v>63</v>
      </c>
      <c r="B29" s="495" t="s">
        <v>99</v>
      </c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193"/>
      <c r="Y29" s="191" t="s">
        <v>63</v>
      </c>
      <c r="Z29" s="488" t="s">
        <v>102</v>
      </c>
      <c r="AA29" s="488"/>
      <c r="AB29" s="488"/>
      <c r="AC29" s="488"/>
      <c r="AD29" s="488"/>
      <c r="AE29" s="488"/>
      <c r="AF29" s="488"/>
      <c r="AG29" s="488"/>
      <c r="AH29" s="488"/>
      <c r="AI29" s="488"/>
      <c r="AJ29" s="488"/>
      <c r="AK29" s="488"/>
      <c r="AL29" s="488"/>
      <c r="AM29" s="488"/>
      <c r="AN29" s="488"/>
      <c r="AO29" s="488"/>
      <c r="AP29" s="488"/>
      <c r="AQ29" s="488"/>
      <c r="AR29" s="488"/>
      <c r="AS29" s="488"/>
      <c r="AT29" s="488"/>
      <c r="AU29" s="488"/>
      <c r="AV29" s="488"/>
      <c r="AW29" s="488"/>
      <c r="AX29" s="488"/>
      <c r="AY29" s="488"/>
      <c r="AZ29" s="488"/>
      <c r="BA29" s="488"/>
      <c r="BB29" s="488"/>
      <c r="BC29" s="488"/>
      <c r="BD29" s="488"/>
      <c r="BE29" s="488"/>
      <c r="BF29" s="488"/>
      <c r="BG29" s="9"/>
    </row>
    <row r="30" spans="1:59" ht="23.1" customHeight="1" x14ac:dyDescent="0.25">
      <c r="A30" s="191" t="s">
        <v>63</v>
      </c>
      <c r="B30" s="495" t="s">
        <v>103</v>
      </c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193"/>
      <c r="Y30" s="191" t="s">
        <v>63</v>
      </c>
      <c r="Z30" s="493" t="s">
        <v>104</v>
      </c>
      <c r="AA30" s="493"/>
      <c r="AB30" s="493"/>
      <c r="AC30" s="493"/>
      <c r="AD30" s="493"/>
      <c r="AE30" s="493"/>
      <c r="AF30" s="493"/>
      <c r="AG30" s="493"/>
      <c r="AH30" s="493"/>
      <c r="AI30" s="493"/>
      <c r="AJ30" s="493"/>
      <c r="AK30" s="493"/>
      <c r="AL30" s="493"/>
      <c r="AM30" s="493"/>
      <c r="AN30" s="493"/>
      <c r="AO30" s="493"/>
      <c r="AP30" s="493"/>
      <c r="AQ30" s="493"/>
      <c r="AR30" s="493"/>
      <c r="AS30" s="493"/>
      <c r="AT30" s="493"/>
      <c r="AU30" s="493"/>
      <c r="AV30" s="493"/>
      <c r="AW30" s="493"/>
      <c r="AX30" s="493"/>
      <c r="AY30" s="493"/>
      <c r="AZ30" s="493"/>
      <c r="BA30" s="493"/>
      <c r="BB30" s="493"/>
      <c r="BC30" s="493"/>
      <c r="BD30" s="493"/>
      <c r="BE30" s="493"/>
      <c r="BF30" s="493"/>
      <c r="BG30" s="9"/>
    </row>
    <row r="31" spans="1:59" ht="23.1" customHeight="1" x14ac:dyDescent="0.25">
      <c r="A31" s="191" t="s">
        <v>63</v>
      </c>
      <c r="B31" s="495" t="s">
        <v>105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193"/>
      <c r="Y31" s="191" t="s">
        <v>63</v>
      </c>
      <c r="Z31" s="493" t="s">
        <v>106</v>
      </c>
      <c r="AA31" s="493"/>
      <c r="AB31" s="493"/>
      <c r="AC31" s="493"/>
      <c r="AD31" s="493"/>
      <c r="AE31" s="493"/>
      <c r="AF31" s="493"/>
      <c r="AG31" s="493"/>
      <c r="AH31" s="493"/>
      <c r="AI31" s="493"/>
      <c r="AJ31" s="493"/>
      <c r="AK31" s="493"/>
      <c r="AL31" s="493"/>
      <c r="AM31" s="493"/>
      <c r="AN31" s="493"/>
      <c r="AO31" s="493"/>
      <c r="AP31" s="493"/>
      <c r="AQ31" s="493"/>
      <c r="AR31" s="493"/>
      <c r="AS31" s="493"/>
      <c r="AT31" s="493"/>
      <c r="AU31" s="493"/>
      <c r="AV31" s="493"/>
      <c r="AW31" s="493"/>
      <c r="AX31" s="493"/>
      <c r="AY31" s="493"/>
      <c r="AZ31" s="493"/>
      <c r="BA31" s="493"/>
      <c r="BB31" s="493"/>
      <c r="BC31" s="493"/>
      <c r="BD31" s="493"/>
      <c r="BE31" s="493"/>
      <c r="BF31" s="493"/>
      <c r="BG31" s="9"/>
    </row>
    <row r="32" spans="1:59" ht="23.1" customHeight="1" x14ac:dyDescent="0.25">
      <c r="A32" s="191" t="s">
        <v>63</v>
      </c>
      <c r="B32" s="495" t="s">
        <v>107</v>
      </c>
      <c r="C32" s="495"/>
      <c r="D32" s="495"/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193"/>
      <c r="Y32" s="191" t="s">
        <v>63</v>
      </c>
      <c r="Z32" s="493" t="s">
        <v>108</v>
      </c>
      <c r="AA32" s="493"/>
      <c r="AB32" s="493"/>
      <c r="AC32" s="493"/>
      <c r="AD32" s="493"/>
      <c r="AE32" s="493"/>
      <c r="AF32" s="493"/>
      <c r="AG32" s="493"/>
      <c r="AH32" s="493"/>
      <c r="AI32" s="493"/>
      <c r="AJ32" s="493"/>
      <c r="AK32" s="493"/>
      <c r="AL32" s="493"/>
      <c r="AM32" s="493"/>
      <c r="AN32" s="493"/>
      <c r="AO32" s="493"/>
      <c r="AP32" s="493"/>
      <c r="AQ32" s="493"/>
      <c r="AR32" s="493"/>
      <c r="AS32" s="493"/>
      <c r="AT32" s="493"/>
      <c r="AU32" s="493"/>
      <c r="AV32" s="493"/>
      <c r="AW32" s="493"/>
      <c r="AX32" s="493"/>
      <c r="AY32" s="493"/>
      <c r="AZ32" s="493"/>
      <c r="BA32" s="493"/>
      <c r="BB32" s="493"/>
      <c r="BC32" s="493"/>
      <c r="BD32" s="493"/>
      <c r="BE32" s="493"/>
      <c r="BF32" s="493"/>
      <c r="BG32" s="9"/>
    </row>
    <row r="33" spans="1:59" ht="11.1" customHeight="1" x14ac:dyDescent="0.25">
      <c r="A33" s="191" t="s">
        <v>63</v>
      </c>
      <c r="B33" s="494" t="s">
        <v>224</v>
      </c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  <c r="T33" s="494"/>
      <c r="U33" s="494"/>
      <c r="V33" s="494"/>
      <c r="W33" s="494"/>
      <c r="X33" s="494"/>
      <c r="Y33" s="194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9"/>
    </row>
    <row r="34" spans="1:59" ht="11.1" customHeight="1" x14ac:dyDescent="0.25">
      <c r="A34" s="191" t="s">
        <v>63</v>
      </c>
      <c r="B34" s="494" t="s">
        <v>78</v>
      </c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196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9"/>
    </row>
    <row r="35" spans="1:59" ht="23.1" customHeight="1" x14ac:dyDescent="0.25">
      <c r="A35" s="191" t="s">
        <v>63</v>
      </c>
      <c r="B35" s="494" t="s">
        <v>79</v>
      </c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4"/>
      <c r="V35" s="494"/>
      <c r="W35" s="494"/>
      <c r="X35" s="198"/>
      <c r="Y35" s="19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</row>
    <row r="36" spans="1:59" ht="23.1" customHeight="1" x14ac:dyDescent="0.25">
      <c r="A36" s="191" t="s">
        <v>63</v>
      </c>
      <c r="B36" s="495" t="s">
        <v>109</v>
      </c>
      <c r="C36" s="495"/>
      <c r="D36" s="495"/>
      <c r="E36" s="495"/>
      <c r="F36" s="495"/>
      <c r="G36" s="495"/>
      <c r="H36" s="495"/>
      <c r="I36" s="495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5"/>
      <c r="U36" s="495"/>
      <c r="V36" s="495"/>
      <c r="W36" s="495"/>
      <c r="X36" s="193"/>
      <c r="Y36" s="19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</row>
    <row r="37" spans="1:59" ht="23.1" customHeight="1" x14ac:dyDescent="0.25">
      <c r="A37" s="191" t="s">
        <v>63</v>
      </c>
      <c r="B37" s="495" t="s">
        <v>81</v>
      </c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200"/>
      <c r="Y37" s="201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9"/>
    </row>
    <row r="38" spans="1:59" s="150" customFormat="1" ht="23.1" customHeight="1" x14ac:dyDescent="0.25">
      <c r="A38" s="191" t="s">
        <v>63</v>
      </c>
      <c r="B38" s="493" t="s">
        <v>110</v>
      </c>
      <c r="C38" s="493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  <c r="T38" s="493"/>
      <c r="U38" s="493"/>
      <c r="V38" s="493"/>
      <c r="W38" s="493"/>
      <c r="X38" s="200"/>
      <c r="Y38" s="196"/>
      <c r="Z38" s="199"/>
      <c r="AA38" s="199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</row>
    <row r="39" spans="1:59" s="150" customFormat="1" ht="23.1" customHeight="1" x14ac:dyDescent="0.25">
      <c r="A39" s="191" t="s">
        <v>63</v>
      </c>
      <c r="B39" s="493" t="s">
        <v>111</v>
      </c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493"/>
      <c r="T39" s="493"/>
      <c r="U39" s="493"/>
      <c r="V39" s="493"/>
      <c r="W39" s="493"/>
      <c r="X39" s="200"/>
      <c r="Y39" s="196"/>
      <c r="Z39" s="199"/>
      <c r="AA39" s="199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</row>
    <row r="40" spans="1:59" s="150" customFormat="1" ht="30.75" customHeight="1" x14ac:dyDescent="0.25">
      <c r="A40" s="191" t="s">
        <v>63</v>
      </c>
      <c r="B40" s="493" t="s">
        <v>112</v>
      </c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200"/>
      <c r="Y40" s="196"/>
      <c r="Z40" s="199"/>
      <c r="AA40" s="199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</row>
    <row r="41" spans="1:59" s="150" customFormat="1" ht="30" customHeight="1" x14ac:dyDescent="0.25">
      <c r="A41" s="191" t="s">
        <v>63</v>
      </c>
      <c r="B41" s="493" t="s">
        <v>113</v>
      </c>
      <c r="C41" s="493"/>
      <c r="D41" s="493"/>
      <c r="E41" s="493"/>
      <c r="F41" s="493"/>
      <c r="G41" s="493"/>
      <c r="H41" s="493"/>
      <c r="I41" s="493"/>
      <c r="J41" s="493"/>
      <c r="K41" s="493"/>
      <c r="L41" s="493"/>
      <c r="M41" s="493"/>
      <c r="N41" s="493"/>
      <c r="O41" s="493"/>
      <c r="P41" s="493"/>
      <c r="Q41" s="493"/>
      <c r="R41" s="493"/>
      <c r="S41" s="493"/>
      <c r="T41" s="493"/>
      <c r="U41" s="493"/>
      <c r="V41" s="493"/>
      <c r="W41" s="493"/>
      <c r="X41" s="200"/>
      <c r="Y41" s="196"/>
      <c r="Z41" s="199"/>
      <c r="AA41" s="199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</row>
    <row r="42" spans="1:59" s="150" customFormat="1" ht="28.5" customHeight="1" x14ac:dyDescent="0.25">
      <c r="A42" s="191" t="s">
        <v>63</v>
      </c>
      <c r="B42" s="493" t="s">
        <v>114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  <c r="T42" s="493"/>
      <c r="U42" s="493"/>
      <c r="V42" s="493"/>
      <c r="W42" s="493"/>
      <c r="X42" s="203"/>
      <c r="Y42" s="196"/>
      <c r="Z42" s="204"/>
      <c r="AA42" s="204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</row>
    <row r="43" spans="1:59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205"/>
      <c r="T43" s="205"/>
      <c r="U43" s="205"/>
      <c r="V43" s="205"/>
      <c r="W43" s="205"/>
      <c r="X43" s="203"/>
      <c r="Y43" s="205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</row>
  </sheetData>
  <mergeCells count="83">
    <mergeCell ref="B17:D17"/>
    <mergeCell ref="B22:D22"/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A13:A17"/>
    <mergeCell ref="Y13:Y17"/>
    <mergeCell ref="H17:P17"/>
    <mergeCell ref="Z17:AA17"/>
    <mergeCell ref="A18:A22"/>
    <mergeCell ref="Y18:Y22"/>
    <mergeCell ref="H22:P22"/>
    <mergeCell ref="Z22:AA22"/>
    <mergeCell ref="H23:P23"/>
    <mergeCell ref="Y23:AA23"/>
    <mergeCell ref="B26:W26"/>
    <mergeCell ref="AK10:AL10"/>
    <mergeCell ref="AM10:AN10"/>
    <mergeCell ref="AO10:AP10"/>
    <mergeCell ref="AQ10:AR10"/>
    <mergeCell ref="AS10:AT10"/>
    <mergeCell ref="AU10:AV10"/>
    <mergeCell ref="AW9:AX10"/>
    <mergeCell ref="AY9:AZ10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G10:AH10"/>
    <mergeCell ref="AI10:AJ10"/>
    <mergeCell ref="Q9:Q11"/>
    <mergeCell ref="P10:P11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B7:F7"/>
    <mergeCell ref="T7:W7"/>
    <mergeCell ref="B4:W4"/>
    <mergeCell ref="Y4:BF4"/>
    <mergeCell ref="B5:F5"/>
    <mergeCell ref="B6:F6"/>
    <mergeCell ref="T6:W6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dimension ref="A1:BH44"/>
  <sheetViews>
    <sheetView zoomScaleNormal="100" zoomScaleSheetLayoutView="70" workbookViewId="0">
      <selection activeCell="B5" sqref="B5:F5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" style="1" customWidth="1"/>
    <col min="4" max="4" width="4.7109375" style="1" customWidth="1"/>
    <col min="5" max="7" width="7.28515625" style="1" customWidth="1"/>
    <col min="8" max="8" width="6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9" width="6.5703125" style="1" customWidth="1"/>
    <col min="20" max="21" width="6.7109375" style="150" customWidth="1"/>
    <col min="22" max="22" width="7.28515625" style="150" customWidth="1"/>
    <col min="23" max="23" width="6.28515625" style="150" customWidth="1"/>
    <col min="24" max="24" width="6.5703125" style="150" customWidth="1"/>
    <col min="25" max="25" width="3" style="154" customWidth="1"/>
    <col min="26" max="26" width="4" style="150" customWidth="1"/>
    <col min="27" max="27" width="6.5703125" style="1" customWidth="1"/>
    <col min="28" max="28" width="9.7109375" style="1" customWidth="1"/>
    <col min="29" max="29" width="6.5703125" style="1" customWidth="1"/>
    <col min="30" max="49" width="4" style="1" customWidth="1"/>
    <col min="50" max="57" width="3.140625" style="1" customWidth="1"/>
    <col min="58" max="59" width="3.42578125" style="1" customWidth="1"/>
    <col min="60" max="60" width="3.85546875" style="1" customWidth="1"/>
    <col min="61" max="16384" width="9.140625" style="1"/>
  </cols>
  <sheetData>
    <row r="1" spans="1:59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12" customFormat="1" ht="12" customHeight="1" x14ac:dyDescent="0.25">
      <c r="A2" s="17"/>
      <c r="B2" s="407" t="s">
        <v>115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17"/>
      <c r="R2" s="17"/>
      <c r="S2" s="17"/>
      <c r="T2" s="206"/>
      <c r="U2" s="23"/>
      <c r="V2" s="23"/>
      <c r="W2" s="23"/>
      <c r="X2" s="23"/>
      <c r="Y2" s="207"/>
      <c r="Z2" s="11"/>
      <c r="AA2" s="407" t="s">
        <v>116</v>
      </c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208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s="12" customFormat="1" ht="12" customHeight="1" x14ac:dyDescent="0.25">
      <c r="A3" s="17"/>
      <c r="B3" s="407" t="s">
        <v>2</v>
      </c>
      <c r="C3" s="40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"/>
      <c r="R3" s="17"/>
      <c r="S3" s="17"/>
      <c r="T3" s="206"/>
      <c r="U3" s="23"/>
      <c r="V3" s="23"/>
      <c r="W3" s="23"/>
      <c r="X3" s="23"/>
      <c r="Y3" s="207"/>
      <c r="Z3" s="11"/>
      <c r="AA3" s="407" t="s">
        <v>3</v>
      </c>
      <c r="AB3" s="407"/>
      <c r="AC3" s="407"/>
      <c r="AD3" s="407"/>
      <c r="AE3" s="407"/>
      <c r="AF3" s="407"/>
      <c r="AG3" s="407"/>
      <c r="AH3" s="407"/>
      <c r="AI3" s="209"/>
      <c r="AJ3" s="210"/>
      <c r="AK3" s="210"/>
      <c r="AL3" s="210"/>
      <c r="AM3" s="210"/>
      <c r="AN3" s="210"/>
      <c r="AO3" s="210"/>
      <c r="AP3" s="211"/>
      <c r="AQ3" s="15"/>
      <c r="AR3" s="16"/>
      <c r="AS3" s="1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</row>
    <row r="4" spans="1:59" s="12" customFormat="1" ht="12" customHeight="1" x14ac:dyDescent="0.25">
      <c r="A4" s="17"/>
      <c r="B4" s="496" t="s">
        <v>117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207"/>
      <c r="Z4" s="496" t="s">
        <v>118</v>
      </c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496"/>
      <c r="BG4" s="496"/>
    </row>
    <row r="5" spans="1:59" s="12" customFormat="1" ht="12" customHeight="1" x14ac:dyDescent="0.25">
      <c r="A5" s="17"/>
      <c r="B5" s="405" t="s">
        <v>6</v>
      </c>
      <c r="C5" s="405"/>
      <c r="D5" s="405"/>
      <c r="E5" s="405"/>
      <c r="F5" s="405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17"/>
      <c r="R5" s="17"/>
      <c r="S5" s="17"/>
      <c r="T5" s="22"/>
      <c r="U5" s="22"/>
      <c r="V5" s="22"/>
      <c r="W5" s="23"/>
      <c r="X5" s="23"/>
      <c r="Y5" s="207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</row>
    <row r="6" spans="1:59" s="4" customFormat="1" ht="12" customHeight="1" x14ac:dyDescent="0.25">
      <c r="A6" s="23"/>
      <c r="B6" s="405" t="s">
        <v>7</v>
      </c>
      <c r="C6" s="405"/>
      <c r="D6" s="405"/>
      <c r="E6" s="405"/>
      <c r="F6" s="405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3"/>
      <c r="R6" s="23"/>
      <c r="S6" s="23"/>
      <c r="T6" s="23"/>
      <c r="U6" s="406" t="s">
        <v>8</v>
      </c>
      <c r="V6" s="406"/>
      <c r="W6" s="406"/>
      <c r="X6" s="406"/>
      <c r="Y6" s="207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4"/>
      <c r="AY6" s="17"/>
      <c r="AZ6" s="17"/>
      <c r="BA6" s="17"/>
      <c r="BB6" s="23"/>
      <c r="BC6" s="23"/>
      <c r="BD6" s="23"/>
      <c r="BE6" s="23"/>
      <c r="BF6" s="17"/>
      <c r="BG6" s="17"/>
    </row>
    <row r="7" spans="1:59" s="4" customFormat="1" ht="12" customHeight="1" x14ac:dyDescent="0.25">
      <c r="A7" s="23"/>
      <c r="B7" s="405" t="s">
        <v>9</v>
      </c>
      <c r="C7" s="405"/>
      <c r="D7" s="405"/>
      <c r="E7" s="405"/>
      <c r="F7" s="405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3"/>
      <c r="R7" s="23"/>
      <c r="S7" s="23"/>
      <c r="T7" s="23"/>
      <c r="U7" s="414" t="s">
        <v>10</v>
      </c>
      <c r="V7" s="414"/>
      <c r="W7" s="414"/>
      <c r="X7" s="414"/>
      <c r="Y7" s="207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4"/>
      <c r="AY7" s="17"/>
      <c r="AZ7" s="17"/>
      <c r="BA7" s="17"/>
      <c r="BB7" s="23"/>
      <c r="BC7" s="23"/>
      <c r="BD7" s="23"/>
      <c r="BE7" s="23"/>
      <c r="BF7" s="17"/>
      <c r="BG7" s="17"/>
    </row>
    <row r="8" spans="1:59" ht="12" customHeight="1" thickBot="1" x14ac:dyDescent="0.3">
      <c r="A8" s="23"/>
      <c r="B8" s="214"/>
      <c r="C8" s="214"/>
      <c r="D8" s="16"/>
      <c r="E8" s="16"/>
      <c r="F8" s="16"/>
      <c r="G8" s="16"/>
      <c r="H8" s="16"/>
      <c r="I8" s="16"/>
      <c r="J8" s="16"/>
      <c r="K8" s="16"/>
      <c r="L8" s="16"/>
      <c r="M8" s="16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07"/>
      <c r="Z8" s="23"/>
      <c r="AA8" s="23"/>
      <c r="AB8" s="23"/>
      <c r="AC8" s="215"/>
      <c r="AD8" s="214"/>
      <c r="AE8" s="214"/>
      <c r="AF8" s="17"/>
      <c r="AG8" s="17"/>
      <c r="AH8" s="17"/>
      <c r="AI8" s="17"/>
      <c r="AJ8" s="17"/>
      <c r="AK8" s="17"/>
      <c r="AL8" s="17"/>
      <c r="AM8" s="17"/>
      <c r="AN8" s="214"/>
      <c r="AO8" s="214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23"/>
      <c r="BF8" s="17"/>
      <c r="BG8" s="17"/>
    </row>
    <row r="9" spans="1:59" s="34" customFormat="1" ht="32.1" customHeight="1" x14ac:dyDescent="0.25">
      <c r="A9" s="512" t="s">
        <v>11</v>
      </c>
      <c r="B9" s="514" t="s">
        <v>12</v>
      </c>
      <c r="C9" s="497" t="s">
        <v>13</v>
      </c>
      <c r="D9" s="497" t="s">
        <v>119</v>
      </c>
      <c r="E9" s="497" t="s">
        <v>120</v>
      </c>
      <c r="F9" s="497" t="s">
        <v>121</v>
      </c>
      <c r="G9" s="497" t="s">
        <v>122</v>
      </c>
      <c r="H9" s="497" t="s">
        <v>18</v>
      </c>
      <c r="I9" s="497" t="s">
        <v>19</v>
      </c>
      <c r="J9" s="497"/>
      <c r="K9" s="497"/>
      <c r="L9" s="497" t="s">
        <v>20</v>
      </c>
      <c r="M9" s="497"/>
      <c r="N9" s="497"/>
      <c r="O9" s="497" t="s">
        <v>21</v>
      </c>
      <c r="P9" s="497"/>
      <c r="Q9" s="508" t="s">
        <v>22</v>
      </c>
      <c r="R9" s="508" t="s">
        <v>23</v>
      </c>
      <c r="S9" s="510" t="s">
        <v>24</v>
      </c>
      <c r="T9" s="216" t="s">
        <v>25</v>
      </c>
      <c r="U9" s="216" t="s">
        <v>25</v>
      </c>
      <c r="V9" s="216" t="s">
        <v>26</v>
      </c>
      <c r="W9" s="216" t="s">
        <v>26</v>
      </c>
      <c r="X9" s="217" t="s">
        <v>26</v>
      </c>
      <c r="Y9" s="218"/>
      <c r="Z9" s="512" t="s">
        <v>11</v>
      </c>
      <c r="AA9" s="514" t="s">
        <v>12</v>
      </c>
      <c r="AB9" s="516" t="s">
        <v>13</v>
      </c>
      <c r="AC9" s="33" t="s">
        <v>25</v>
      </c>
      <c r="AD9" s="503" t="s">
        <v>27</v>
      </c>
      <c r="AE9" s="504"/>
      <c r="AF9" s="504"/>
      <c r="AG9" s="504"/>
      <c r="AH9" s="504"/>
      <c r="AI9" s="504"/>
      <c r="AJ9" s="504"/>
      <c r="AK9" s="504"/>
      <c r="AL9" s="504"/>
      <c r="AM9" s="504"/>
      <c r="AN9" s="504" t="s">
        <v>28</v>
      </c>
      <c r="AO9" s="504"/>
      <c r="AP9" s="504"/>
      <c r="AQ9" s="504"/>
      <c r="AR9" s="504"/>
      <c r="AS9" s="504"/>
      <c r="AT9" s="504"/>
      <c r="AU9" s="504"/>
      <c r="AV9" s="504"/>
      <c r="AW9" s="504"/>
      <c r="AX9" s="497" t="s">
        <v>29</v>
      </c>
      <c r="AY9" s="497"/>
      <c r="AZ9" s="497" t="s">
        <v>30</v>
      </c>
      <c r="BA9" s="497"/>
      <c r="BB9" s="497" t="s">
        <v>31</v>
      </c>
      <c r="BC9" s="497"/>
      <c r="BD9" s="497" t="s">
        <v>32</v>
      </c>
      <c r="BE9" s="497"/>
      <c r="BF9" s="497" t="s">
        <v>33</v>
      </c>
      <c r="BG9" s="498"/>
    </row>
    <row r="10" spans="1:59" s="34" customFormat="1" ht="20.100000000000001" customHeight="1" x14ac:dyDescent="0.25">
      <c r="A10" s="513"/>
      <c r="B10" s="515"/>
      <c r="C10" s="499"/>
      <c r="D10" s="499"/>
      <c r="E10" s="499"/>
      <c r="F10" s="499"/>
      <c r="G10" s="499"/>
      <c r="H10" s="499"/>
      <c r="I10" s="499" t="s">
        <v>34</v>
      </c>
      <c r="J10" s="499" t="s">
        <v>35</v>
      </c>
      <c r="K10" s="499"/>
      <c r="L10" s="499" t="s">
        <v>36</v>
      </c>
      <c r="M10" s="499" t="s">
        <v>37</v>
      </c>
      <c r="N10" s="499"/>
      <c r="O10" s="499" t="s">
        <v>38</v>
      </c>
      <c r="P10" s="499" t="s">
        <v>39</v>
      </c>
      <c r="Q10" s="509"/>
      <c r="R10" s="509"/>
      <c r="S10" s="511"/>
      <c r="T10" s="219" t="s">
        <v>40</v>
      </c>
      <c r="U10" s="219" t="s">
        <v>41</v>
      </c>
      <c r="V10" s="219" t="s">
        <v>40</v>
      </c>
      <c r="W10" s="219" t="s">
        <v>40</v>
      </c>
      <c r="X10" s="220" t="s">
        <v>40</v>
      </c>
      <c r="Y10" s="218"/>
      <c r="Z10" s="513"/>
      <c r="AA10" s="515"/>
      <c r="AB10" s="517"/>
      <c r="AC10" s="37" t="s">
        <v>41</v>
      </c>
      <c r="AD10" s="501" t="s">
        <v>42</v>
      </c>
      <c r="AE10" s="502"/>
      <c r="AF10" s="502" t="s">
        <v>43</v>
      </c>
      <c r="AG10" s="502"/>
      <c r="AH10" s="502" t="s">
        <v>44</v>
      </c>
      <c r="AI10" s="502"/>
      <c r="AJ10" s="502" t="s">
        <v>45</v>
      </c>
      <c r="AK10" s="502"/>
      <c r="AL10" s="502" t="s">
        <v>46</v>
      </c>
      <c r="AM10" s="502"/>
      <c r="AN10" s="502" t="s">
        <v>47</v>
      </c>
      <c r="AO10" s="502"/>
      <c r="AP10" s="502" t="s">
        <v>43</v>
      </c>
      <c r="AQ10" s="502"/>
      <c r="AR10" s="502" t="s">
        <v>44</v>
      </c>
      <c r="AS10" s="502"/>
      <c r="AT10" s="502" t="s">
        <v>45</v>
      </c>
      <c r="AU10" s="502"/>
      <c r="AV10" s="502" t="s">
        <v>46</v>
      </c>
      <c r="AW10" s="502"/>
      <c r="AX10" s="499"/>
      <c r="AY10" s="499"/>
      <c r="AZ10" s="499"/>
      <c r="BA10" s="499"/>
      <c r="BB10" s="499"/>
      <c r="BC10" s="499"/>
      <c r="BD10" s="499"/>
      <c r="BE10" s="499"/>
      <c r="BF10" s="499"/>
      <c r="BG10" s="500"/>
    </row>
    <row r="11" spans="1:59" s="34" customFormat="1" ht="15.95" customHeight="1" x14ac:dyDescent="0.25">
      <c r="A11" s="513"/>
      <c r="B11" s="515"/>
      <c r="C11" s="499"/>
      <c r="D11" s="499"/>
      <c r="E11" s="499"/>
      <c r="F11" s="499"/>
      <c r="G11" s="499"/>
      <c r="H11" s="499"/>
      <c r="I11" s="499"/>
      <c r="J11" s="221" t="s">
        <v>48</v>
      </c>
      <c r="K11" s="221" t="s">
        <v>49</v>
      </c>
      <c r="L11" s="499"/>
      <c r="M11" s="221" t="s">
        <v>48</v>
      </c>
      <c r="N11" s="221" t="s">
        <v>49</v>
      </c>
      <c r="O11" s="499"/>
      <c r="P11" s="499"/>
      <c r="Q11" s="509"/>
      <c r="R11" s="509"/>
      <c r="S11" s="511"/>
      <c r="T11" s="222" t="s">
        <v>50</v>
      </c>
      <c r="U11" s="222" t="s">
        <v>51</v>
      </c>
      <c r="V11" s="222" t="s">
        <v>52</v>
      </c>
      <c r="W11" s="222" t="s">
        <v>53</v>
      </c>
      <c r="X11" s="223" t="s">
        <v>54</v>
      </c>
      <c r="Y11" s="218"/>
      <c r="Z11" s="513"/>
      <c r="AA11" s="515"/>
      <c r="AB11" s="517"/>
      <c r="AC11" s="40" t="s">
        <v>51</v>
      </c>
      <c r="AD11" s="224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5" t="s">
        <v>55</v>
      </c>
      <c r="AW11" s="225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1" t="s">
        <v>56</v>
      </c>
      <c r="BF11" s="221" t="s">
        <v>55</v>
      </c>
      <c r="BG11" s="226" t="s">
        <v>56</v>
      </c>
    </row>
    <row r="12" spans="1:59" s="176" customFormat="1" ht="9.9499999999999993" customHeight="1" thickBot="1" x14ac:dyDescent="0.3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30">
        <v>20</v>
      </c>
      <c r="U12" s="230">
        <v>21</v>
      </c>
      <c r="V12" s="230">
        <v>22</v>
      </c>
      <c r="W12" s="230">
        <v>23</v>
      </c>
      <c r="X12" s="231">
        <v>24</v>
      </c>
      <c r="Y12" s="218"/>
      <c r="Z12" s="227">
        <v>1</v>
      </c>
      <c r="AA12" s="228">
        <v>2</v>
      </c>
      <c r="AB12" s="229">
        <v>3</v>
      </c>
      <c r="AC12" s="326">
        <v>4</v>
      </c>
      <c r="AD12" s="232">
        <v>5</v>
      </c>
      <c r="AE12" s="232">
        <v>6</v>
      </c>
      <c r="AF12" s="232">
        <v>7</v>
      </c>
      <c r="AG12" s="232">
        <v>8</v>
      </c>
      <c r="AH12" s="232">
        <v>9</v>
      </c>
      <c r="AI12" s="232">
        <v>10</v>
      </c>
      <c r="AJ12" s="232">
        <v>11</v>
      </c>
      <c r="AK12" s="232">
        <v>12</v>
      </c>
      <c r="AL12" s="232">
        <v>13</v>
      </c>
      <c r="AM12" s="232">
        <v>14</v>
      </c>
      <c r="AN12" s="232">
        <v>15</v>
      </c>
      <c r="AO12" s="232">
        <v>16</v>
      </c>
      <c r="AP12" s="232">
        <v>17</v>
      </c>
      <c r="AQ12" s="232">
        <v>18</v>
      </c>
      <c r="AR12" s="232">
        <v>19</v>
      </c>
      <c r="AS12" s="232">
        <v>20</v>
      </c>
      <c r="AT12" s="232">
        <v>21</v>
      </c>
      <c r="AU12" s="232">
        <v>22</v>
      </c>
      <c r="AV12" s="232">
        <v>23</v>
      </c>
      <c r="AW12" s="232">
        <v>24</v>
      </c>
      <c r="AX12" s="229">
        <v>25</v>
      </c>
      <c r="AY12" s="229">
        <v>26</v>
      </c>
      <c r="AZ12" s="229">
        <v>27</v>
      </c>
      <c r="BA12" s="229">
        <v>28</v>
      </c>
      <c r="BB12" s="229">
        <v>29</v>
      </c>
      <c r="BC12" s="229">
        <v>30</v>
      </c>
      <c r="BD12" s="229">
        <v>31</v>
      </c>
      <c r="BE12" s="229">
        <v>32</v>
      </c>
      <c r="BF12" s="229">
        <v>33</v>
      </c>
      <c r="BG12" s="233">
        <v>34</v>
      </c>
    </row>
    <row r="13" spans="1:59" s="57" customFormat="1" ht="12" customHeight="1" x14ac:dyDescent="0.25">
      <c r="A13" s="435" t="s">
        <v>57</v>
      </c>
      <c r="B13" s="234"/>
      <c r="C13" s="235"/>
      <c r="D13" s="235"/>
      <c r="E13" s="236"/>
      <c r="F13" s="235"/>
      <c r="G13" s="236"/>
      <c r="H13" s="235"/>
      <c r="I13" s="235"/>
      <c r="J13" s="235"/>
      <c r="K13" s="235"/>
      <c r="L13" s="235"/>
      <c r="M13" s="235"/>
      <c r="N13" s="235"/>
      <c r="O13" s="235"/>
      <c r="P13" s="235"/>
      <c r="Q13" s="237"/>
      <c r="R13" s="237"/>
      <c r="S13" s="237"/>
      <c r="T13" s="237"/>
      <c r="U13" s="237"/>
      <c r="V13" s="237"/>
      <c r="W13" s="237"/>
      <c r="X13" s="238"/>
      <c r="Y13" s="218"/>
      <c r="Z13" s="438" t="s">
        <v>57</v>
      </c>
      <c r="AA13" s="239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235"/>
      <c r="BB13" s="55"/>
      <c r="BC13" s="55"/>
      <c r="BD13" s="55"/>
      <c r="BE13" s="55"/>
      <c r="BF13" s="55"/>
      <c r="BG13" s="240"/>
    </row>
    <row r="14" spans="1:59" ht="12" customHeight="1" x14ac:dyDescent="0.25">
      <c r="A14" s="436"/>
      <c r="B14" s="241"/>
      <c r="C14" s="242"/>
      <c r="D14" s="243"/>
      <c r="E14" s="243"/>
      <c r="F14" s="244"/>
      <c r="G14" s="244"/>
      <c r="H14" s="235"/>
      <c r="I14" s="243"/>
      <c r="J14" s="243"/>
      <c r="K14" s="243"/>
      <c r="L14" s="243"/>
      <c r="M14" s="243"/>
      <c r="N14" s="245"/>
      <c r="O14" s="245"/>
      <c r="P14" s="245"/>
      <c r="Q14" s="246"/>
      <c r="R14" s="246"/>
      <c r="S14" s="246"/>
      <c r="T14" s="247"/>
      <c r="U14" s="247"/>
      <c r="V14" s="248"/>
      <c r="W14" s="247"/>
      <c r="X14" s="249"/>
      <c r="Y14" s="250"/>
      <c r="Z14" s="438"/>
      <c r="AA14" s="251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103"/>
      <c r="BB14" s="70"/>
      <c r="BC14" s="70"/>
      <c r="BD14" s="70"/>
      <c r="BE14" s="70"/>
      <c r="BF14" s="70"/>
      <c r="BG14" s="252"/>
    </row>
    <row r="15" spans="1:59" ht="12" customHeight="1" x14ac:dyDescent="0.25">
      <c r="A15" s="436"/>
      <c r="B15" s="253"/>
      <c r="C15" s="254"/>
      <c r="D15" s="255"/>
      <c r="E15" s="255"/>
      <c r="F15" s="256"/>
      <c r="G15" s="256"/>
      <c r="H15" s="23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47"/>
      <c r="U15" s="247"/>
      <c r="V15" s="248"/>
      <c r="W15" s="247"/>
      <c r="X15" s="249"/>
      <c r="Y15" s="250"/>
      <c r="Z15" s="438"/>
      <c r="AA15" s="251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252"/>
    </row>
    <row r="16" spans="1:59" ht="12" customHeight="1" x14ac:dyDescent="0.25">
      <c r="A16" s="436"/>
      <c r="B16" s="257"/>
      <c r="C16" s="258"/>
      <c r="D16" s="259"/>
      <c r="E16" s="259"/>
      <c r="F16" s="260"/>
      <c r="G16" s="260"/>
      <c r="H16" s="55"/>
      <c r="I16" s="259"/>
      <c r="J16" s="259"/>
      <c r="K16" s="259"/>
      <c r="L16" s="259"/>
      <c r="M16" s="259"/>
      <c r="N16" s="259"/>
      <c r="O16" s="259"/>
      <c r="P16" s="259"/>
      <c r="Q16" s="261"/>
      <c r="R16" s="261"/>
      <c r="S16" s="261"/>
      <c r="T16" s="262"/>
      <c r="U16" s="262"/>
      <c r="V16" s="263"/>
      <c r="W16" s="262"/>
      <c r="X16" s="264"/>
      <c r="Y16" s="250"/>
      <c r="Z16" s="438"/>
      <c r="AA16" s="265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266"/>
    </row>
    <row r="17" spans="1:59" ht="12" customHeight="1" thickBot="1" x14ac:dyDescent="0.3">
      <c r="A17" s="437"/>
      <c r="B17" s="440" t="s">
        <v>58</v>
      </c>
      <c r="C17" s="441"/>
      <c r="D17" s="441"/>
      <c r="E17" s="267"/>
      <c r="F17" s="267"/>
      <c r="G17" s="267"/>
      <c r="H17" s="505"/>
      <c r="I17" s="506"/>
      <c r="J17" s="506"/>
      <c r="K17" s="506"/>
      <c r="L17" s="506"/>
      <c r="M17" s="506"/>
      <c r="N17" s="506"/>
      <c r="O17" s="506"/>
      <c r="P17" s="507"/>
      <c r="Q17" s="268"/>
      <c r="R17" s="268"/>
      <c r="S17" s="268"/>
      <c r="T17" s="269"/>
      <c r="U17" s="269"/>
      <c r="V17" s="269"/>
      <c r="W17" s="269"/>
      <c r="X17" s="270"/>
      <c r="Y17" s="250"/>
      <c r="Z17" s="439"/>
      <c r="AA17" s="445" t="s">
        <v>58</v>
      </c>
      <c r="AB17" s="447"/>
      <c r="AC17" s="93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2"/>
    </row>
    <row r="18" spans="1:59" ht="12" customHeight="1" x14ac:dyDescent="0.25">
      <c r="A18" s="448" t="s">
        <v>59</v>
      </c>
      <c r="B18" s="273"/>
      <c r="C18" s="274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75"/>
      <c r="U18" s="275"/>
      <c r="V18" s="276"/>
      <c r="W18" s="277"/>
      <c r="X18" s="278"/>
      <c r="Y18" s="250"/>
      <c r="Z18" s="449" t="s">
        <v>59</v>
      </c>
      <c r="AA18" s="279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280"/>
      <c r="AY18" s="280"/>
      <c r="AZ18" s="280"/>
      <c r="BA18" s="280"/>
      <c r="BB18" s="280"/>
      <c r="BC18" s="280"/>
      <c r="BD18" s="280"/>
      <c r="BE18" s="280"/>
      <c r="BF18" s="280"/>
      <c r="BG18" s="281"/>
    </row>
    <row r="19" spans="1:59" ht="12" customHeight="1" x14ac:dyDescent="0.25">
      <c r="A19" s="449"/>
      <c r="B19" s="273"/>
      <c r="C19" s="274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75"/>
      <c r="U19" s="275"/>
      <c r="V19" s="276"/>
      <c r="W19" s="282"/>
      <c r="X19" s="283"/>
      <c r="Y19" s="250"/>
      <c r="Z19" s="449"/>
      <c r="AA19" s="279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284"/>
      <c r="AY19" s="284"/>
      <c r="AZ19" s="284"/>
      <c r="BA19" s="284"/>
      <c r="BB19" s="284"/>
      <c r="BC19" s="284"/>
      <c r="BD19" s="284"/>
      <c r="BE19" s="284"/>
      <c r="BF19" s="284"/>
      <c r="BG19" s="285"/>
    </row>
    <row r="20" spans="1:59" ht="12" customHeight="1" x14ac:dyDescent="0.25">
      <c r="A20" s="449"/>
      <c r="B20" s="253"/>
      <c r="C20" s="254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47"/>
      <c r="U20" s="247"/>
      <c r="V20" s="248"/>
      <c r="W20" s="286"/>
      <c r="X20" s="287"/>
      <c r="Y20" s="250"/>
      <c r="Z20" s="449"/>
      <c r="AA20" s="279"/>
      <c r="AB20" s="103"/>
      <c r="AC20" s="103"/>
      <c r="AD20" s="103"/>
      <c r="AE20" s="103"/>
      <c r="AF20" s="70"/>
      <c r="AG20" s="70"/>
      <c r="AH20" s="70"/>
      <c r="AI20" s="70"/>
      <c r="AJ20" s="70"/>
      <c r="AK20" s="70"/>
      <c r="AL20" s="70"/>
      <c r="AM20" s="103"/>
      <c r="AN20" s="103"/>
      <c r="AO20" s="103"/>
      <c r="AP20" s="70"/>
      <c r="AQ20" s="70"/>
      <c r="AR20" s="70"/>
      <c r="AS20" s="70"/>
      <c r="AT20" s="70"/>
      <c r="AU20" s="70"/>
      <c r="AV20" s="70"/>
      <c r="AW20" s="103"/>
      <c r="AX20" s="288"/>
      <c r="AY20" s="288"/>
      <c r="AZ20" s="288"/>
      <c r="BA20" s="288"/>
      <c r="BB20" s="288"/>
      <c r="BC20" s="288"/>
      <c r="BD20" s="288"/>
      <c r="BE20" s="288"/>
      <c r="BF20" s="288"/>
      <c r="BG20" s="289"/>
    </row>
    <row r="21" spans="1:59" ht="12" customHeight="1" x14ac:dyDescent="0.25">
      <c r="A21" s="449"/>
      <c r="B21" s="241"/>
      <c r="C21" s="242"/>
      <c r="D21" s="245"/>
      <c r="E21" s="245"/>
      <c r="F21" s="245"/>
      <c r="G21" s="245"/>
      <c r="H21" s="259"/>
      <c r="I21" s="245"/>
      <c r="J21" s="245"/>
      <c r="K21" s="245"/>
      <c r="L21" s="245"/>
      <c r="M21" s="245"/>
      <c r="N21" s="245"/>
      <c r="O21" s="245"/>
      <c r="P21" s="245"/>
      <c r="Q21" s="255"/>
      <c r="R21" s="255"/>
      <c r="S21" s="255"/>
      <c r="T21" s="247"/>
      <c r="U21" s="247"/>
      <c r="V21" s="248"/>
      <c r="W21" s="286"/>
      <c r="X21" s="287"/>
      <c r="Y21" s="250"/>
      <c r="Z21" s="449"/>
      <c r="AA21" s="279"/>
      <c r="AB21" s="103"/>
      <c r="AC21" s="103"/>
      <c r="AD21" s="103"/>
      <c r="AE21" s="103"/>
      <c r="AF21" s="70"/>
      <c r="AG21" s="70"/>
      <c r="AH21" s="70"/>
      <c r="AI21" s="70"/>
      <c r="AJ21" s="70"/>
      <c r="AK21" s="70"/>
      <c r="AL21" s="70"/>
      <c r="AM21" s="103"/>
      <c r="AN21" s="103"/>
      <c r="AO21" s="103"/>
      <c r="AP21" s="70"/>
      <c r="AQ21" s="70"/>
      <c r="AR21" s="70"/>
      <c r="AS21" s="70"/>
      <c r="AT21" s="70"/>
      <c r="AU21" s="70"/>
      <c r="AV21" s="70"/>
      <c r="AW21" s="103"/>
      <c r="AX21" s="288"/>
      <c r="AY21" s="288"/>
      <c r="AZ21" s="288"/>
      <c r="BA21" s="288"/>
      <c r="BB21" s="288"/>
      <c r="BC21" s="288"/>
      <c r="BD21" s="288"/>
      <c r="BE21" s="288"/>
      <c r="BF21" s="288"/>
      <c r="BG21" s="289"/>
    </row>
    <row r="22" spans="1:59" ht="12" customHeight="1" thickBot="1" x14ac:dyDescent="0.3">
      <c r="A22" s="450"/>
      <c r="B22" s="451" t="s">
        <v>60</v>
      </c>
      <c r="C22" s="452"/>
      <c r="D22" s="453"/>
      <c r="E22" s="267"/>
      <c r="F22" s="267"/>
      <c r="G22" s="290"/>
      <c r="H22" s="521"/>
      <c r="I22" s="522"/>
      <c r="J22" s="522"/>
      <c r="K22" s="522"/>
      <c r="L22" s="522"/>
      <c r="M22" s="522"/>
      <c r="N22" s="522"/>
      <c r="O22" s="522"/>
      <c r="P22" s="523"/>
      <c r="Q22" s="268"/>
      <c r="R22" s="268"/>
      <c r="S22" s="268"/>
      <c r="T22" s="269"/>
      <c r="U22" s="269"/>
      <c r="V22" s="291"/>
      <c r="W22" s="292"/>
      <c r="X22" s="293"/>
      <c r="Y22" s="250"/>
      <c r="Z22" s="450"/>
      <c r="AA22" s="524" t="s">
        <v>60</v>
      </c>
      <c r="AB22" s="525"/>
      <c r="AC22" s="114"/>
      <c r="AD22" s="294"/>
      <c r="AE22" s="294"/>
      <c r="AF22" s="271"/>
      <c r="AG22" s="271"/>
      <c r="AH22" s="271"/>
      <c r="AI22" s="271"/>
      <c r="AJ22" s="271"/>
      <c r="AK22" s="271"/>
      <c r="AL22" s="271"/>
      <c r="AM22" s="294"/>
      <c r="AN22" s="294"/>
      <c r="AO22" s="294"/>
      <c r="AP22" s="271"/>
      <c r="AQ22" s="271"/>
      <c r="AR22" s="271"/>
      <c r="AS22" s="271"/>
      <c r="AT22" s="271"/>
      <c r="AU22" s="271"/>
      <c r="AV22" s="271"/>
      <c r="AW22" s="294"/>
      <c r="AX22" s="295"/>
      <c r="AY22" s="295"/>
      <c r="AZ22" s="295"/>
      <c r="BA22" s="295"/>
      <c r="BB22" s="295"/>
      <c r="BC22" s="295"/>
      <c r="BD22" s="295"/>
      <c r="BE22" s="295"/>
      <c r="BF22" s="295"/>
      <c r="BG22" s="296"/>
    </row>
    <row r="23" spans="1:59" ht="12" customHeight="1" thickBot="1" x14ac:dyDescent="0.3">
      <c r="A23" s="460" t="s">
        <v>61</v>
      </c>
      <c r="B23" s="461"/>
      <c r="C23" s="461"/>
      <c r="D23" s="462"/>
      <c r="E23" s="297"/>
      <c r="F23" s="297"/>
      <c r="G23" s="297"/>
      <c r="H23" s="518"/>
      <c r="I23" s="519"/>
      <c r="J23" s="519"/>
      <c r="K23" s="519"/>
      <c r="L23" s="519"/>
      <c r="M23" s="519"/>
      <c r="N23" s="519"/>
      <c r="O23" s="519"/>
      <c r="P23" s="520"/>
      <c r="Q23" s="298"/>
      <c r="R23" s="298"/>
      <c r="S23" s="298"/>
      <c r="T23" s="299"/>
      <c r="U23" s="299"/>
      <c r="V23" s="299"/>
      <c r="W23" s="300"/>
      <c r="X23" s="301"/>
      <c r="Y23" s="250"/>
      <c r="Z23" s="460" t="s">
        <v>61</v>
      </c>
      <c r="AA23" s="461"/>
      <c r="AB23" s="462"/>
      <c r="AC23" s="12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</row>
    <row r="24" spans="1:59" ht="12" customHeight="1" x14ac:dyDescent="0.25">
      <c r="A24" s="125"/>
      <c r="B24" s="125"/>
      <c r="C24" s="125"/>
      <c r="D24" s="125"/>
      <c r="E24" s="215"/>
      <c r="F24" s="215"/>
      <c r="G24" s="215"/>
      <c r="H24" s="304"/>
      <c r="I24" s="304"/>
      <c r="J24" s="304"/>
      <c r="K24" s="304"/>
      <c r="L24" s="304"/>
      <c r="M24" s="304"/>
      <c r="N24" s="304"/>
      <c r="O24" s="304"/>
      <c r="P24" s="304"/>
      <c r="Q24" s="16"/>
      <c r="R24" s="16"/>
      <c r="S24" s="16"/>
      <c r="T24" s="305"/>
      <c r="U24" s="305"/>
      <c r="V24" s="305"/>
      <c r="W24" s="306"/>
      <c r="X24" s="306"/>
      <c r="Y24" s="250"/>
      <c r="Z24" s="125"/>
      <c r="AA24" s="125"/>
      <c r="AB24" s="125"/>
      <c r="AC24" s="158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</row>
    <row r="25" spans="1:59" ht="11.1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6"/>
      <c r="R25" s="16"/>
      <c r="S25" s="16"/>
      <c r="T25" s="189" t="s">
        <v>62</v>
      </c>
      <c r="U25" s="309"/>
      <c r="V25" s="309"/>
      <c r="W25" s="309"/>
      <c r="X25" s="309"/>
      <c r="Y25" s="250"/>
      <c r="Z25" s="135"/>
      <c r="AA25" s="307"/>
      <c r="AB25" s="310"/>
      <c r="AC25" s="310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189" t="s">
        <v>62</v>
      </c>
      <c r="AY25" s="305"/>
      <c r="AZ25" s="309"/>
      <c r="BA25" s="309"/>
      <c r="BB25" s="309"/>
      <c r="BC25" s="309"/>
      <c r="BD25" s="309"/>
      <c r="BE25" s="309"/>
      <c r="BF25" s="309"/>
      <c r="BG25" s="309"/>
    </row>
    <row r="26" spans="1:59" ht="11.1" customHeight="1" x14ac:dyDescent="0.25">
      <c r="A26" s="141" t="s">
        <v>63</v>
      </c>
      <c r="B26" s="467" t="s">
        <v>123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312"/>
      <c r="Z26" s="139" t="s">
        <v>63</v>
      </c>
      <c r="AA26" s="466" t="s">
        <v>65</v>
      </c>
      <c r="AB26" s="466"/>
      <c r="AC26" s="466"/>
      <c r="AD26" s="466"/>
      <c r="AE26" s="466"/>
      <c r="AF26" s="466"/>
      <c r="AG26" s="466"/>
      <c r="AH26" s="466"/>
      <c r="AI26" s="466"/>
      <c r="AJ26" s="466"/>
      <c r="AK26" s="466"/>
      <c r="AL26" s="466"/>
      <c r="AM26" s="466"/>
      <c r="AN26" s="466"/>
      <c r="AO26" s="466"/>
      <c r="AP26" s="466"/>
      <c r="AQ26" s="466"/>
      <c r="AR26" s="466"/>
      <c r="AS26" s="466"/>
      <c r="AT26" s="466"/>
      <c r="AU26" s="466"/>
      <c r="AV26" s="466"/>
      <c r="AW26" s="466"/>
      <c r="AX26" s="466"/>
      <c r="AY26" s="466"/>
      <c r="AZ26" s="466"/>
      <c r="BA26" s="466"/>
      <c r="BB26" s="466"/>
      <c r="BC26" s="466"/>
      <c r="BD26" s="466"/>
      <c r="BE26" s="466"/>
      <c r="BF26" s="466"/>
      <c r="BG26" s="466"/>
    </row>
    <row r="27" spans="1:59" ht="11.1" customHeight="1" x14ac:dyDescent="0.25">
      <c r="A27" s="141" t="s">
        <v>63</v>
      </c>
      <c r="B27" s="467" t="s">
        <v>124</v>
      </c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7"/>
      <c r="V27" s="467"/>
      <c r="W27" s="467"/>
      <c r="X27" s="467"/>
      <c r="Y27" s="312"/>
      <c r="Z27" s="139" t="s">
        <v>63</v>
      </c>
      <c r="AA27" s="434" t="s">
        <v>67</v>
      </c>
      <c r="AB27" s="434"/>
      <c r="AC27" s="434"/>
      <c r="AD27" s="434"/>
      <c r="AE27" s="434"/>
      <c r="AF27" s="434"/>
      <c r="AG27" s="434"/>
      <c r="AH27" s="434"/>
      <c r="AI27" s="434"/>
      <c r="AJ27" s="434"/>
      <c r="AK27" s="434"/>
      <c r="AL27" s="434"/>
      <c r="AM27" s="434"/>
      <c r="AN27" s="434"/>
      <c r="AO27" s="434"/>
      <c r="AP27" s="434"/>
      <c r="AQ27" s="434"/>
      <c r="AR27" s="434"/>
      <c r="AS27" s="434"/>
      <c r="AT27" s="434"/>
      <c r="AU27" s="434"/>
      <c r="AV27" s="434"/>
      <c r="AW27" s="434"/>
      <c r="AX27" s="434"/>
      <c r="AY27" s="434"/>
      <c r="AZ27" s="434"/>
      <c r="BA27" s="434"/>
      <c r="BB27" s="434"/>
      <c r="BC27" s="434"/>
      <c r="BD27" s="434"/>
      <c r="BE27" s="434"/>
      <c r="BF27" s="434"/>
      <c r="BG27" s="434"/>
    </row>
    <row r="28" spans="1:59" ht="11.1" customHeight="1" x14ac:dyDescent="0.25">
      <c r="A28" s="141" t="s">
        <v>63</v>
      </c>
      <c r="B28" s="471" t="s">
        <v>65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313"/>
      <c r="Z28" s="139" t="s">
        <v>63</v>
      </c>
      <c r="AA28" s="526" t="s">
        <v>125</v>
      </c>
      <c r="AB28" s="526"/>
      <c r="AC28" s="526"/>
      <c r="AD28" s="526"/>
      <c r="AE28" s="526"/>
      <c r="AF28" s="526"/>
      <c r="AG28" s="526"/>
      <c r="AH28" s="526"/>
      <c r="AI28" s="526"/>
      <c r="AJ28" s="526"/>
      <c r="AK28" s="526"/>
      <c r="AL28" s="526"/>
      <c r="AM28" s="526"/>
      <c r="AN28" s="526"/>
      <c r="AO28" s="526"/>
      <c r="AP28" s="526"/>
      <c r="AQ28" s="526"/>
      <c r="AR28" s="526"/>
      <c r="AS28" s="526"/>
      <c r="AT28" s="526"/>
      <c r="AU28" s="526"/>
      <c r="AV28" s="526"/>
      <c r="AW28" s="526"/>
      <c r="AX28" s="526"/>
      <c r="AY28" s="526"/>
      <c r="AZ28" s="526"/>
      <c r="BA28" s="526"/>
      <c r="BB28" s="526"/>
      <c r="BC28" s="526"/>
      <c r="BD28" s="526"/>
      <c r="BE28" s="526"/>
      <c r="BF28" s="526"/>
      <c r="BG28" s="526"/>
    </row>
    <row r="29" spans="1:59" ht="11.1" customHeight="1" x14ac:dyDescent="0.25">
      <c r="A29" s="141" t="s">
        <v>63</v>
      </c>
      <c r="B29" s="471" t="s">
        <v>69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1"/>
      <c r="X29" s="471"/>
      <c r="Y29" s="313"/>
      <c r="Z29" s="139" t="s">
        <v>63</v>
      </c>
      <c r="AA29" s="434" t="s">
        <v>126</v>
      </c>
      <c r="AB29" s="434"/>
      <c r="AC29" s="434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  <c r="BB29" s="434"/>
      <c r="BC29" s="434"/>
      <c r="BD29" s="434"/>
      <c r="BE29" s="434"/>
      <c r="BF29" s="434"/>
      <c r="BG29" s="434"/>
    </row>
    <row r="30" spans="1:59" ht="11.1" customHeight="1" x14ac:dyDescent="0.25">
      <c r="A30" s="141" t="s">
        <v>63</v>
      </c>
      <c r="B30" s="471" t="s">
        <v>127</v>
      </c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  <c r="T30" s="471"/>
      <c r="U30" s="471"/>
      <c r="V30" s="471"/>
      <c r="W30" s="471"/>
      <c r="X30" s="471"/>
      <c r="Y30" s="313"/>
      <c r="Z30" s="139" t="s">
        <v>63</v>
      </c>
      <c r="AA30" s="434" t="s">
        <v>128</v>
      </c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434"/>
      <c r="BG30" s="434"/>
    </row>
    <row r="31" spans="1:59" ht="11.1" customHeight="1" x14ac:dyDescent="0.25">
      <c r="A31" s="141" t="s">
        <v>63</v>
      </c>
      <c r="B31" s="471" t="s">
        <v>129</v>
      </c>
      <c r="C31" s="471"/>
      <c r="D31" s="471"/>
      <c r="E31" s="471"/>
      <c r="F31" s="471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471"/>
      <c r="T31" s="471"/>
      <c r="U31" s="471"/>
      <c r="V31" s="471"/>
      <c r="W31" s="471"/>
      <c r="X31" s="471"/>
      <c r="Y31" s="313"/>
      <c r="Z31" s="139" t="s">
        <v>63</v>
      </c>
      <c r="AA31" s="434" t="s">
        <v>130</v>
      </c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/>
      <c r="BA31" s="434"/>
      <c r="BB31" s="434"/>
      <c r="BC31" s="434"/>
      <c r="BD31" s="434"/>
      <c r="BE31" s="434"/>
      <c r="BF31" s="434"/>
      <c r="BG31" s="434"/>
    </row>
    <row r="32" spans="1:59" ht="11.1" customHeight="1" x14ac:dyDescent="0.25">
      <c r="A32" s="141" t="s">
        <v>63</v>
      </c>
      <c r="B32" s="470" t="s">
        <v>131</v>
      </c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313"/>
      <c r="Z32" s="139"/>
      <c r="AA32" s="527"/>
      <c r="AB32" s="527"/>
      <c r="AC32" s="527"/>
      <c r="AD32" s="527"/>
      <c r="AE32" s="527"/>
      <c r="AF32" s="527"/>
      <c r="AG32" s="527"/>
      <c r="AH32" s="527"/>
      <c r="AI32" s="527"/>
      <c r="AJ32" s="527"/>
      <c r="AK32" s="527"/>
      <c r="AL32" s="527"/>
      <c r="AM32" s="527"/>
      <c r="AN32" s="527"/>
      <c r="AO32" s="527"/>
      <c r="AP32" s="527"/>
      <c r="AQ32" s="527"/>
      <c r="AR32" s="527"/>
      <c r="AS32" s="527"/>
      <c r="AT32" s="527"/>
      <c r="AU32" s="527"/>
      <c r="AV32" s="527"/>
      <c r="AW32" s="527"/>
      <c r="AX32" s="527"/>
      <c r="AY32" s="527"/>
      <c r="AZ32" s="527"/>
      <c r="BA32" s="527"/>
      <c r="BB32" s="527"/>
      <c r="BC32" s="527"/>
      <c r="BD32" s="527"/>
      <c r="BE32" s="527"/>
      <c r="BF32" s="527"/>
      <c r="BG32" s="527"/>
    </row>
    <row r="33" spans="1:60" ht="11.1" customHeight="1" x14ac:dyDescent="0.25">
      <c r="A33" s="141" t="s">
        <v>63</v>
      </c>
      <c r="B33" s="470" t="s">
        <v>132</v>
      </c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313"/>
      <c r="Z33" s="314"/>
      <c r="AA33" s="527"/>
      <c r="AB33" s="527"/>
      <c r="AC33" s="527"/>
      <c r="AD33" s="527"/>
      <c r="AE33" s="527"/>
      <c r="AF33" s="527"/>
      <c r="AG33" s="527"/>
      <c r="AH33" s="527"/>
      <c r="AI33" s="527"/>
      <c r="AJ33" s="527"/>
      <c r="AK33" s="527"/>
      <c r="AL33" s="527"/>
      <c r="AM33" s="527"/>
      <c r="AN33" s="527"/>
      <c r="AO33" s="527"/>
      <c r="AP33" s="527"/>
      <c r="AQ33" s="527"/>
      <c r="AR33" s="527"/>
      <c r="AS33" s="527"/>
      <c r="AT33" s="527"/>
      <c r="AU33" s="527"/>
      <c r="AV33" s="527"/>
      <c r="AW33" s="527"/>
      <c r="AX33" s="527"/>
      <c r="AY33" s="527"/>
      <c r="AZ33" s="527"/>
      <c r="BA33" s="527"/>
      <c r="BB33" s="527"/>
      <c r="BC33" s="527"/>
      <c r="BD33" s="527"/>
      <c r="BE33" s="527"/>
      <c r="BF33" s="527"/>
      <c r="BG33" s="527"/>
    </row>
    <row r="34" spans="1:60" ht="11.1" customHeight="1" x14ac:dyDescent="0.25">
      <c r="A34" s="141" t="s">
        <v>63</v>
      </c>
      <c r="B34" s="470" t="s">
        <v>78</v>
      </c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313"/>
      <c r="Z34" s="314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8"/>
      <c r="AL34" s="528"/>
      <c r="AM34" s="528"/>
      <c r="AN34" s="528"/>
      <c r="AO34" s="528"/>
      <c r="AP34" s="528"/>
      <c r="AQ34" s="528"/>
      <c r="AR34" s="528"/>
      <c r="AS34" s="528"/>
      <c r="AT34" s="528"/>
      <c r="AU34" s="528"/>
      <c r="AV34" s="528"/>
      <c r="AW34" s="528"/>
      <c r="AX34" s="528"/>
      <c r="AY34" s="528"/>
      <c r="AZ34" s="528"/>
      <c r="BA34" s="528"/>
      <c r="BB34" s="528"/>
      <c r="BC34" s="528"/>
      <c r="BD34" s="528"/>
      <c r="BE34" s="528"/>
      <c r="BF34" s="528"/>
      <c r="BG34" s="528"/>
    </row>
    <row r="35" spans="1:60" ht="23.1" customHeight="1" x14ac:dyDescent="0.25">
      <c r="A35" s="141" t="s">
        <v>63</v>
      </c>
      <c r="B35" s="470" t="s">
        <v>79</v>
      </c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313"/>
      <c r="Z35" s="315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60" x14ac:dyDescent="0.25">
      <c r="A36" s="141" t="s">
        <v>63</v>
      </c>
      <c r="B36" s="471" t="s">
        <v>133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1"/>
      <c r="X36" s="471"/>
      <c r="Y36" s="313"/>
      <c r="Z36" s="315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</row>
    <row r="37" spans="1:60" ht="23.1" customHeight="1" x14ac:dyDescent="0.25">
      <c r="A37" s="141" t="s">
        <v>63</v>
      </c>
      <c r="B37" s="471" t="s">
        <v>81</v>
      </c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1"/>
      <c r="W37" s="471"/>
      <c r="X37" s="471"/>
      <c r="Y37" s="313"/>
      <c r="Z37" s="316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</row>
    <row r="38" spans="1:60" s="150" customFormat="1" ht="11.1" customHeight="1" x14ac:dyDescent="0.25">
      <c r="A38" s="141" t="s">
        <v>63</v>
      </c>
      <c r="B38" s="434" t="s">
        <v>134</v>
      </c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317"/>
      <c r="Z38" s="314"/>
      <c r="AA38" s="315"/>
      <c r="AB38" s="315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149"/>
    </row>
    <row r="39" spans="1:60" s="150" customFormat="1" ht="11.1" customHeight="1" x14ac:dyDescent="0.25">
      <c r="A39" s="141" t="s">
        <v>63</v>
      </c>
      <c r="B39" s="434" t="s">
        <v>135</v>
      </c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317"/>
      <c r="Z39" s="314"/>
      <c r="AA39" s="315"/>
      <c r="AB39" s="315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  <c r="BG39" s="318"/>
      <c r="BH39" s="149"/>
    </row>
    <row r="40" spans="1:60" s="150" customFormat="1" ht="11.1" customHeight="1" x14ac:dyDescent="0.25">
      <c r="A40" s="141" t="s">
        <v>63</v>
      </c>
      <c r="B40" s="434" t="s">
        <v>136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317"/>
      <c r="Z40" s="314"/>
      <c r="AA40" s="315"/>
      <c r="AB40" s="315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149"/>
    </row>
    <row r="41" spans="1:60" s="150" customFormat="1" ht="11.1" customHeight="1" x14ac:dyDescent="0.25">
      <c r="A41" s="141" t="s">
        <v>63</v>
      </c>
      <c r="B41" s="434" t="s">
        <v>137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434"/>
      <c r="X41" s="434"/>
      <c r="Y41" s="317"/>
      <c r="Z41" s="314"/>
      <c r="AA41" s="315"/>
      <c r="AB41" s="315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  <c r="BG41" s="318"/>
      <c r="BH41" s="149"/>
    </row>
    <row r="42" spans="1:60" s="150" customFormat="1" ht="11.1" customHeight="1" x14ac:dyDescent="0.25">
      <c r="A42" s="141" t="s">
        <v>63</v>
      </c>
      <c r="B42" s="434" t="s">
        <v>138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319"/>
      <c r="Z42" s="314"/>
      <c r="AA42" s="320"/>
      <c r="AB42" s="320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  <c r="BG42" s="318"/>
      <c r="BH42" s="149"/>
    </row>
    <row r="43" spans="1:60" x14ac:dyDescent="0.25">
      <c r="A43" s="141" t="s">
        <v>63</v>
      </c>
      <c r="B43" s="434" t="s">
        <v>139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434"/>
      <c r="Q43" s="434"/>
      <c r="R43" s="434"/>
      <c r="S43" s="434"/>
      <c r="T43" s="434"/>
      <c r="U43" s="434"/>
      <c r="V43" s="434"/>
      <c r="W43" s="434"/>
      <c r="X43" s="434"/>
      <c r="Y43" s="321"/>
      <c r="Z43" s="322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60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22"/>
      <c r="U44" s="322"/>
      <c r="V44" s="322"/>
      <c r="W44" s="322"/>
      <c r="X44" s="322"/>
      <c r="Y44" s="321"/>
      <c r="Z44" s="322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</sheetData>
  <mergeCells count="91">
    <mergeCell ref="B41:X41"/>
    <mergeCell ref="B42:X42"/>
    <mergeCell ref="B43:X43"/>
    <mergeCell ref="B35:X35"/>
    <mergeCell ref="B36:X36"/>
    <mergeCell ref="B37:X37"/>
    <mergeCell ref="B38:X38"/>
    <mergeCell ref="B39:X39"/>
    <mergeCell ref="B40:X40"/>
    <mergeCell ref="B32:X32"/>
    <mergeCell ref="AA32:BG32"/>
    <mergeCell ref="B33:X33"/>
    <mergeCell ref="AA33:BG33"/>
    <mergeCell ref="B34:X34"/>
    <mergeCell ref="AA34:BG34"/>
    <mergeCell ref="B29:X29"/>
    <mergeCell ref="AA29:BG29"/>
    <mergeCell ref="B30:X30"/>
    <mergeCell ref="AA30:BG30"/>
    <mergeCell ref="B31:X31"/>
    <mergeCell ref="AA31:BG31"/>
    <mergeCell ref="B26:X26"/>
    <mergeCell ref="AA26:BG26"/>
    <mergeCell ref="B27:X27"/>
    <mergeCell ref="AA27:BG27"/>
    <mergeCell ref="B28:X28"/>
    <mergeCell ref="AA28:BG28"/>
    <mergeCell ref="A18:A22"/>
    <mergeCell ref="Z18:Z22"/>
    <mergeCell ref="B22:D22"/>
    <mergeCell ref="H22:P22"/>
    <mergeCell ref="AA22:AB22"/>
    <mergeCell ref="A23:D23"/>
    <mergeCell ref="H23:P23"/>
    <mergeCell ref="Z23:AB23"/>
    <mergeCell ref="AR10:AS10"/>
    <mergeCell ref="AT10:AU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V10:AW10"/>
    <mergeCell ref="A13:A17"/>
    <mergeCell ref="Z13:Z17"/>
    <mergeCell ref="B17:D17"/>
    <mergeCell ref="H17:P17"/>
    <mergeCell ref="AA17:AB17"/>
    <mergeCell ref="AJ10:AK10"/>
    <mergeCell ref="AL10:AM10"/>
    <mergeCell ref="AN10:AO10"/>
    <mergeCell ref="AP10:AQ10"/>
    <mergeCell ref="Q9:Q11"/>
    <mergeCell ref="R9:R11"/>
    <mergeCell ref="S9:S11"/>
    <mergeCell ref="Z9:Z11"/>
    <mergeCell ref="AA9:AA11"/>
    <mergeCell ref="AB9:AB11"/>
    <mergeCell ref="BF9:BG10"/>
    <mergeCell ref="I10:I11"/>
    <mergeCell ref="J10:K10"/>
    <mergeCell ref="L10:L11"/>
    <mergeCell ref="M10:N10"/>
    <mergeCell ref="O10:O11"/>
    <mergeCell ref="P10:P11"/>
    <mergeCell ref="AD10:AE10"/>
    <mergeCell ref="AF10:AG10"/>
    <mergeCell ref="AH10:AI10"/>
    <mergeCell ref="AD9:AM9"/>
    <mergeCell ref="AN9:AW9"/>
    <mergeCell ref="AX9:AY10"/>
    <mergeCell ref="AZ9:BA10"/>
    <mergeCell ref="BB9:BC10"/>
    <mergeCell ref="BD9:BE10"/>
    <mergeCell ref="B6:F6"/>
    <mergeCell ref="U6:X6"/>
    <mergeCell ref="B7:F7"/>
    <mergeCell ref="U7:X7"/>
    <mergeCell ref="B5:F5"/>
    <mergeCell ref="B2:P2"/>
    <mergeCell ref="AA2:AO2"/>
    <mergeCell ref="B3:C3"/>
    <mergeCell ref="AA3:AH3"/>
    <mergeCell ref="B4:X4"/>
    <mergeCell ref="Z4:BG4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colBreaks count="1" manualBreakCount="1">
    <brk id="25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zoomScaleNormal="100" workbookViewId="0">
      <selection activeCell="B5" sqref="B5:F5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150" customWidth="1"/>
    <col min="20" max="20" width="7.28515625" style="150" customWidth="1"/>
    <col min="21" max="21" width="6.28515625" style="150" customWidth="1"/>
    <col min="22" max="22" width="6.5703125" style="150" customWidth="1"/>
    <col min="23" max="23" width="3" style="154" customWidth="1"/>
    <col min="24" max="24" width="4" style="15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12" customFormat="1" ht="12" customHeight="1" x14ac:dyDescent="0.25">
      <c r="A2" s="17"/>
      <c r="B2" s="407" t="s">
        <v>140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17"/>
      <c r="Q2" s="17"/>
      <c r="R2" s="206"/>
      <c r="S2" s="23"/>
      <c r="T2" s="23"/>
      <c r="U2" s="23"/>
      <c r="V2" s="23"/>
      <c r="W2" s="207"/>
      <c r="X2" s="11"/>
      <c r="Y2" s="407" t="s">
        <v>141</v>
      </c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25">
      <c r="A3" s="17"/>
      <c r="B3" s="323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206"/>
      <c r="S3" s="23"/>
      <c r="T3" s="23"/>
      <c r="U3" s="23"/>
      <c r="V3" s="23"/>
      <c r="W3" s="207"/>
      <c r="X3" s="11"/>
      <c r="Y3" s="407" t="s">
        <v>3</v>
      </c>
      <c r="Z3" s="407"/>
      <c r="AA3" s="407"/>
      <c r="AB3" s="407"/>
      <c r="AC3" s="407"/>
      <c r="AD3" s="407"/>
      <c r="AE3" s="407"/>
      <c r="AF3" s="407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25">
      <c r="A4" s="17"/>
      <c r="B4" s="496" t="s">
        <v>117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207"/>
      <c r="X4" s="496" t="s">
        <v>118</v>
      </c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17"/>
    </row>
    <row r="5" spans="1:58" s="12" customFormat="1" ht="12" customHeight="1" x14ac:dyDescent="0.25">
      <c r="A5" s="17"/>
      <c r="B5" s="405" t="s">
        <v>6</v>
      </c>
      <c r="C5" s="405"/>
      <c r="D5" s="405"/>
      <c r="E5" s="405"/>
      <c r="F5" s="405"/>
      <c r="G5" s="324"/>
      <c r="H5" s="324"/>
      <c r="I5" s="324"/>
      <c r="J5" s="324"/>
      <c r="K5" s="324"/>
      <c r="L5" s="324"/>
      <c r="M5" s="324"/>
      <c r="N5" s="324"/>
      <c r="O5" s="324"/>
      <c r="P5" s="17"/>
      <c r="Q5" s="17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25">
      <c r="A6" s="23"/>
      <c r="B6" s="405" t="s">
        <v>7</v>
      </c>
      <c r="C6" s="405"/>
      <c r="D6" s="405"/>
      <c r="E6" s="405"/>
      <c r="F6" s="405"/>
      <c r="G6" s="213"/>
      <c r="H6" s="213"/>
      <c r="I6" s="213"/>
      <c r="J6" s="213"/>
      <c r="K6" s="213"/>
      <c r="L6" s="213"/>
      <c r="M6" s="213"/>
      <c r="N6" s="213"/>
      <c r="O6" s="213"/>
      <c r="P6" s="23"/>
      <c r="Q6" s="23"/>
      <c r="R6" s="23"/>
      <c r="S6" s="406" t="s">
        <v>8</v>
      </c>
      <c r="T6" s="406"/>
      <c r="U6" s="406"/>
      <c r="V6" s="406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25">
      <c r="A7" s="23"/>
      <c r="B7" s="405" t="s">
        <v>9</v>
      </c>
      <c r="C7" s="405"/>
      <c r="D7" s="405"/>
      <c r="E7" s="405"/>
      <c r="F7" s="405"/>
      <c r="G7" s="325"/>
      <c r="H7" s="325"/>
      <c r="I7" s="325"/>
      <c r="J7" s="325"/>
      <c r="K7" s="325"/>
      <c r="L7" s="325"/>
      <c r="M7" s="325"/>
      <c r="N7" s="325"/>
      <c r="O7" s="325"/>
      <c r="P7" s="23"/>
      <c r="Q7" s="23"/>
      <c r="R7" s="23"/>
      <c r="S7" s="414" t="s">
        <v>10</v>
      </c>
      <c r="T7" s="414"/>
      <c r="U7" s="414"/>
      <c r="V7" s="414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">
      <c r="A8" s="23"/>
      <c r="B8" s="214"/>
      <c r="C8" s="16"/>
      <c r="D8" s="16"/>
      <c r="E8" s="16"/>
      <c r="F8" s="16"/>
      <c r="G8" s="16"/>
      <c r="H8" s="16"/>
      <c r="I8" s="16"/>
      <c r="J8" s="16"/>
      <c r="K8" s="16"/>
      <c r="L8" s="16"/>
      <c r="M8" s="23"/>
      <c r="N8" s="23"/>
      <c r="O8" s="23"/>
      <c r="P8" s="23"/>
      <c r="Q8" s="23"/>
      <c r="R8" s="23"/>
      <c r="S8" s="23"/>
      <c r="T8" s="23"/>
      <c r="U8" s="23"/>
      <c r="V8" s="23"/>
      <c r="W8" s="207"/>
      <c r="X8" s="23"/>
      <c r="Y8" s="23"/>
      <c r="Z8" s="23"/>
      <c r="AA8" s="215"/>
      <c r="AB8" s="214"/>
      <c r="AC8" s="214"/>
      <c r="AD8" s="17"/>
      <c r="AE8" s="17"/>
      <c r="AF8" s="17"/>
      <c r="AG8" s="17"/>
      <c r="AH8" s="17"/>
      <c r="AI8" s="17"/>
      <c r="AJ8" s="17"/>
      <c r="AK8" s="17"/>
      <c r="AL8" s="214"/>
      <c r="AM8" s="2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25">
      <c r="A9" s="512" t="s">
        <v>11</v>
      </c>
      <c r="B9" s="514" t="s">
        <v>90</v>
      </c>
      <c r="C9" s="497" t="s">
        <v>91</v>
      </c>
      <c r="D9" s="497" t="s">
        <v>142</v>
      </c>
      <c r="E9" s="497" t="s">
        <v>143</v>
      </c>
      <c r="F9" s="497" t="s">
        <v>144</v>
      </c>
      <c r="G9" s="497" t="s">
        <v>18</v>
      </c>
      <c r="H9" s="497" t="s">
        <v>19</v>
      </c>
      <c r="I9" s="497"/>
      <c r="J9" s="497"/>
      <c r="K9" s="497" t="s">
        <v>145</v>
      </c>
      <c r="L9" s="497"/>
      <c r="M9" s="497"/>
      <c r="N9" s="497" t="s">
        <v>21</v>
      </c>
      <c r="O9" s="497"/>
      <c r="P9" s="508" t="s">
        <v>22</v>
      </c>
      <c r="Q9" s="510" t="s">
        <v>23</v>
      </c>
      <c r="R9" s="216" t="s">
        <v>25</v>
      </c>
      <c r="S9" s="216" t="s">
        <v>25</v>
      </c>
      <c r="T9" s="216" t="s">
        <v>26</v>
      </c>
      <c r="U9" s="216" t="s">
        <v>26</v>
      </c>
      <c r="V9" s="217" t="s">
        <v>26</v>
      </c>
      <c r="W9" s="218"/>
      <c r="X9" s="512" t="s">
        <v>11</v>
      </c>
      <c r="Y9" s="514" t="s">
        <v>90</v>
      </c>
      <c r="Z9" s="516" t="s">
        <v>91</v>
      </c>
      <c r="AA9" s="33" t="s">
        <v>25</v>
      </c>
      <c r="AB9" s="503" t="s">
        <v>146</v>
      </c>
      <c r="AC9" s="504"/>
      <c r="AD9" s="504"/>
      <c r="AE9" s="504"/>
      <c r="AF9" s="504"/>
      <c r="AG9" s="504"/>
      <c r="AH9" s="504"/>
      <c r="AI9" s="504"/>
      <c r="AJ9" s="504"/>
      <c r="AK9" s="504"/>
      <c r="AL9" s="504" t="s">
        <v>28</v>
      </c>
      <c r="AM9" s="504"/>
      <c r="AN9" s="504"/>
      <c r="AO9" s="504"/>
      <c r="AP9" s="504"/>
      <c r="AQ9" s="504"/>
      <c r="AR9" s="504"/>
      <c r="AS9" s="504"/>
      <c r="AT9" s="504"/>
      <c r="AU9" s="504"/>
      <c r="AV9" s="497" t="s">
        <v>29</v>
      </c>
      <c r="AW9" s="497"/>
      <c r="AX9" s="497" t="s">
        <v>30</v>
      </c>
      <c r="AY9" s="497"/>
      <c r="AZ9" s="497" t="s">
        <v>31</v>
      </c>
      <c r="BA9" s="497"/>
      <c r="BB9" s="497" t="s">
        <v>32</v>
      </c>
      <c r="BC9" s="497"/>
      <c r="BD9" s="497" t="s">
        <v>33</v>
      </c>
      <c r="BE9" s="498"/>
    </row>
    <row r="10" spans="1:58" s="34" customFormat="1" ht="20.100000000000001" customHeight="1" x14ac:dyDescent="0.25">
      <c r="A10" s="513"/>
      <c r="B10" s="515"/>
      <c r="C10" s="499"/>
      <c r="D10" s="499"/>
      <c r="E10" s="499"/>
      <c r="F10" s="499"/>
      <c r="G10" s="499"/>
      <c r="H10" s="499" t="s">
        <v>34</v>
      </c>
      <c r="I10" s="499" t="s">
        <v>35</v>
      </c>
      <c r="J10" s="499"/>
      <c r="K10" s="499" t="s">
        <v>36</v>
      </c>
      <c r="L10" s="499" t="s">
        <v>37</v>
      </c>
      <c r="M10" s="499"/>
      <c r="N10" s="499" t="s">
        <v>38</v>
      </c>
      <c r="O10" s="499" t="s">
        <v>39</v>
      </c>
      <c r="P10" s="509"/>
      <c r="Q10" s="511"/>
      <c r="R10" s="219" t="s">
        <v>40</v>
      </c>
      <c r="S10" s="219" t="s">
        <v>41</v>
      </c>
      <c r="T10" s="219" t="s">
        <v>40</v>
      </c>
      <c r="U10" s="219" t="s">
        <v>40</v>
      </c>
      <c r="V10" s="220" t="s">
        <v>40</v>
      </c>
      <c r="W10" s="218"/>
      <c r="X10" s="513"/>
      <c r="Y10" s="515"/>
      <c r="Z10" s="517"/>
      <c r="AA10" s="37" t="str">
        <f>S10</f>
        <v>_______</v>
      </c>
      <c r="AB10" s="501" t="s">
        <v>42</v>
      </c>
      <c r="AC10" s="502"/>
      <c r="AD10" s="502" t="s">
        <v>43</v>
      </c>
      <c r="AE10" s="502"/>
      <c r="AF10" s="502" t="s">
        <v>44</v>
      </c>
      <c r="AG10" s="502"/>
      <c r="AH10" s="502" t="s">
        <v>45</v>
      </c>
      <c r="AI10" s="502"/>
      <c r="AJ10" s="502" t="s">
        <v>46</v>
      </c>
      <c r="AK10" s="502"/>
      <c r="AL10" s="502" t="s">
        <v>47</v>
      </c>
      <c r="AM10" s="502"/>
      <c r="AN10" s="502" t="s">
        <v>43</v>
      </c>
      <c r="AO10" s="502"/>
      <c r="AP10" s="502" t="s">
        <v>44</v>
      </c>
      <c r="AQ10" s="502"/>
      <c r="AR10" s="502" t="s">
        <v>45</v>
      </c>
      <c r="AS10" s="502"/>
      <c r="AT10" s="502" t="s">
        <v>46</v>
      </c>
      <c r="AU10" s="502"/>
      <c r="AV10" s="499"/>
      <c r="AW10" s="499"/>
      <c r="AX10" s="499"/>
      <c r="AY10" s="499"/>
      <c r="AZ10" s="499"/>
      <c r="BA10" s="499"/>
      <c r="BB10" s="499"/>
      <c r="BC10" s="499"/>
      <c r="BD10" s="499"/>
      <c r="BE10" s="500"/>
    </row>
    <row r="11" spans="1:58" s="34" customFormat="1" ht="15.95" customHeight="1" x14ac:dyDescent="0.25">
      <c r="A11" s="513"/>
      <c r="B11" s="515"/>
      <c r="C11" s="499"/>
      <c r="D11" s="499"/>
      <c r="E11" s="499"/>
      <c r="F11" s="499"/>
      <c r="G11" s="499"/>
      <c r="H11" s="499"/>
      <c r="I11" s="221" t="s">
        <v>48</v>
      </c>
      <c r="J11" s="221" t="s">
        <v>49</v>
      </c>
      <c r="K11" s="499"/>
      <c r="L11" s="221" t="s">
        <v>48</v>
      </c>
      <c r="M11" s="221" t="s">
        <v>49</v>
      </c>
      <c r="N11" s="499"/>
      <c r="O11" s="499"/>
      <c r="P11" s="509"/>
      <c r="Q11" s="511"/>
      <c r="R11" s="222" t="s">
        <v>50</v>
      </c>
      <c r="S11" s="222" t="s">
        <v>51</v>
      </c>
      <c r="T11" s="222" t="s">
        <v>52</v>
      </c>
      <c r="U11" s="222" t="s">
        <v>53</v>
      </c>
      <c r="V11" s="223" t="s">
        <v>54</v>
      </c>
      <c r="W11" s="218"/>
      <c r="X11" s="513"/>
      <c r="Y11" s="515"/>
      <c r="Z11" s="517"/>
      <c r="AA11" s="40" t="str">
        <f>S11</f>
        <v>(t)</v>
      </c>
      <c r="AB11" s="224" t="s">
        <v>55</v>
      </c>
      <c r="AC11" s="225" t="s">
        <v>56</v>
      </c>
      <c r="AD11" s="225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1" t="s">
        <v>55</v>
      </c>
      <c r="AW11" s="221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6" t="s">
        <v>56</v>
      </c>
    </row>
    <row r="12" spans="1:58" s="176" customFormat="1" ht="9.9499999999999993" customHeight="1" thickBot="1" x14ac:dyDescent="0.3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30">
        <v>18</v>
      </c>
      <c r="S12" s="230">
        <v>19</v>
      </c>
      <c r="T12" s="230">
        <v>20</v>
      </c>
      <c r="U12" s="230">
        <v>21</v>
      </c>
      <c r="V12" s="231">
        <v>22</v>
      </c>
      <c r="W12" s="218"/>
      <c r="X12" s="227">
        <v>1</v>
      </c>
      <c r="Y12" s="228">
        <v>2</v>
      </c>
      <c r="Z12" s="229">
        <v>3</v>
      </c>
      <c r="AA12" s="326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35" t="s">
        <v>57</v>
      </c>
      <c r="B13" s="327"/>
      <c r="C13" s="235"/>
      <c r="D13" s="236"/>
      <c r="E13" s="236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7"/>
      <c r="Q13" s="237"/>
      <c r="R13" s="237"/>
      <c r="S13" s="237"/>
      <c r="T13" s="237"/>
      <c r="U13" s="237"/>
      <c r="V13" s="238"/>
      <c r="W13" s="218"/>
      <c r="X13" s="438" t="s">
        <v>57</v>
      </c>
      <c r="Y13" s="239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25">
      <c r="A14" s="436"/>
      <c r="B14" s="241"/>
      <c r="C14" s="243"/>
      <c r="D14" s="243"/>
      <c r="E14" s="243"/>
      <c r="F14" s="244"/>
      <c r="G14" s="235"/>
      <c r="H14" s="243"/>
      <c r="I14" s="243"/>
      <c r="J14" s="243"/>
      <c r="K14" s="243"/>
      <c r="L14" s="243"/>
      <c r="M14" s="328"/>
      <c r="N14" s="328"/>
      <c r="O14" s="328"/>
      <c r="P14" s="329"/>
      <c r="Q14" s="329"/>
      <c r="R14" s="286"/>
      <c r="S14" s="286"/>
      <c r="T14" s="330"/>
      <c r="U14" s="286"/>
      <c r="V14" s="331"/>
      <c r="W14" s="250"/>
      <c r="X14" s="438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25">
      <c r="A15" s="436"/>
      <c r="B15" s="253"/>
      <c r="C15" s="332"/>
      <c r="D15" s="332"/>
      <c r="E15" s="332"/>
      <c r="F15" s="333"/>
      <c r="G15" s="235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286"/>
      <c r="S15" s="286"/>
      <c r="T15" s="330"/>
      <c r="U15" s="286"/>
      <c r="V15" s="331"/>
      <c r="W15" s="250"/>
      <c r="X15" s="438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25">
      <c r="A16" s="436"/>
      <c r="B16" s="257"/>
      <c r="C16" s="334"/>
      <c r="D16" s="334"/>
      <c r="E16" s="334"/>
      <c r="F16" s="335"/>
      <c r="G16" s="55"/>
      <c r="H16" s="334"/>
      <c r="I16" s="334"/>
      <c r="J16" s="334"/>
      <c r="K16" s="334"/>
      <c r="L16" s="334"/>
      <c r="M16" s="334"/>
      <c r="N16" s="334"/>
      <c r="O16" s="334"/>
      <c r="P16" s="336"/>
      <c r="Q16" s="336"/>
      <c r="R16" s="337"/>
      <c r="S16" s="337"/>
      <c r="T16" s="338"/>
      <c r="U16" s="337"/>
      <c r="V16" s="339"/>
      <c r="W16" s="250"/>
      <c r="X16" s="438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">
      <c r="A17" s="437"/>
      <c r="B17" s="445" t="s">
        <v>58</v>
      </c>
      <c r="C17" s="446"/>
      <c r="D17" s="447"/>
      <c r="E17" s="340"/>
      <c r="F17" s="341"/>
      <c r="G17" s="505"/>
      <c r="H17" s="506"/>
      <c r="I17" s="506"/>
      <c r="J17" s="506"/>
      <c r="K17" s="506"/>
      <c r="L17" s="506"/>
      <c r="M17" s="506"/>
      <c r="N17" s="506"/>
      <c r="O17" s="507"/>
      <c r="P17" s="268"/>
      <c r="Q17" s="268"/>
      <c r="R17" s="269"/>
      <c r="S17" s="269"/>
      <c r="T17" s="269"/>
      <c r="U17" s="269"/>
      <c r="V17" s="270"/>
      <c r="W17" s="250"/>
      <c r="X17" s="439"/>
      <c r="Y17" s="446" t="s">
        <v>58</v>
      </c>
      <c r="Z17" s="447"/>
      <c r="AA17" s="93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2" customHeight="1" x14ac:dyDescent="0.25">
      <c r="A18" s="448" t="s">
        <v>59</v>
      </c>
      <c r="B18" s="9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98"/>
      <c r="S18" s="98"/>
      <c r="T18" s="99"/>
      <c r="U18" s="100"/>
      <c r="V18" s="101"/>
      <c r="W18" s="250"/>
      <c r="X18" s="449" t="s">
        <v>59</v>
      </c>
      <c r="Y18" s="342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280"/>
      <c r="AW18" s="280"/>
      <c r="AX18" s="280"/>
      <c r="AY18" s="280"/>
      <c r="AZ18" s="280"/>
      <c r="BA18" s="280"/>
      <c r="BB18" s="280"/>
      <c r="BC18" s="280"/>
      <c r="BD18" s="280"/>
      <c r="BE18" s="281"/>
      <c r="BF18" s="23"/>
    </row>
    <row r="19" spans="1:58" ht="12" customHeight="1" x14ac:dyDescent="0.25">
      <c r="A19" s="449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343"/>
      <c r="V19" s="344"/>
      <c r="W19" s="250"/>
      <c r="X19" s="449"/>
      <c r="Y19" s="342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284"/>
      <c r="AW19" s="284"/>
      <c r="AX19" s="284"/>
      <c r="AY19" s="284"/>
      <c r="AZ19" s="284"/>
      <c r="BA19" s="284"/>
      <c r="BB19" s="284"/>
      <c r="BC19" s="284"/>
      <c r="BD19" s="284"/>
      <c r="BE19" s="285"/>
      <c r="BF19" s="23"/>
    </row>
    <row r="20" spans="1:58" ht="12" customHeight="1" x14ac:dyDescent="0.25">
      <c r="A20" s="449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49"/>
      <c r="Y20" s="342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25">
      <c r="A21" s="449"/>
      <c r="B21" s="58"/>
      <c r="C21" s="62"/>
      <c r="D21" s="62"/>
      <c r="E21" s="62"/>
      <c r="F21" s="62"/>
      <c r="G21" s="79"/>
      <c r="H21" s="62"/>
      <c r="I21" s="62"/>
      <c r="J21" s="62"/>
      <c r="K21" s="62"/>
      <c r="L21" s="62"/>
      <c r="M21" s="62"/>
      <c r="N21" s="62"/>
      <c r="O21" s="62"/>
      <c r="P21" s="75"/>
      <c r="Q21" s="75"/>
      <c r="R21" s="64"/>
      <c r="S21" s="64"/>
      <c r="T21" s="65"/>
      <c r="U21" s="106"/>
      <c r="V21" s="107"/>
      <c r="W21" s="250"/>
      <c r="X21" s="449"/>
      <c r="Y21" s="342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">
      <c r="A22" s="450"/>
      <c r="B22" s="529" t="s">
        <v>60</v>
      </c>
      <c r="C22" s="530"/>
      <c r="D22" s="531"/>
      <c r="E22" s="345"/>
      <c r="F22" s="346"/>
      <c r="G22" s="454"/>
      <c r="H22" s="455"/>
      <c r="I22" s="455"/>
      <c r="J22" s="455"/>
      <c r="K22" s="455"/>
      <c r="L22" s="455"/>
      <c r="M22" s="455"/>
      <c r="N22" s="455"/>
      <c r="O22" s="456"/>
      <c r="P22" s="90"/>
      <c r="Q22" s="90"/>
      <c r="R22" s="91"/>
      <c r="S22" s="91"/>
      <c r="T22" s="111"/>
      <c r="U22" s="112"/>
      <c r="V22" s="113"/>
      <c r="W22" s="250"/>
      <c r="X22" s="450"/>
      <c r="Y22" s="532" t="s">
        <v>60</v>
      </c>
      <c r="Z22" s="525"/>
      <c r="AA22" s="114"/>
      <c r="AB22" s="294"/>
      <c r="AC22" s="294"/>
      <c r="AD22" s="271"/>
      <c r="AE22" s="271"/>
      <c r="AF22" s="271"/>
      <c r="AG22" s="271"/>
      <c r="AH22" s="271"/>
      <c r="AI22" s="271"/>
      <c r="AJ22" s="271"/>
      <c r="AK22" s="294"/>
      <c r="AL22" s="294"/>
      <c r="AM22" s="294"/>
      <c r="AN22" s="271"/>
      <c r="AO22" s="271"/>
      <c r="AP22" s="271"/>
      <c r="AQ22" s="271"/>
      <c r="AR22" s="271"/>
      <c r="AS22" s="271"/>
      <c r="AT22" s="271"/>
      <c r="AU22" s="294"/>
      <c r="AV22" s="295"/>
      <c r="AW22" s="295"/>
      <c r="AX22" s="295"/>
      <c r="AY22" s="295"/>
      <c r="AZ22" s="295"/>
      <c r="BA22" s="295"/>
      <c r="BB22" s="295"/>
      <c r="BC22" s="295"/>
      <c r="BD22" s="295"/>
      <c r="BE22" s="296"/>
      <c r="BF22" s="23"/>
    </row>
    <row r="23" spans="1:58" ht="12" customHeight="1" thickBot="1" x14ac:dyDescent="0.3">
      <c r="A23" s="460" t="s">
        <v>61</v>
      </c>
      <c r="B23" s="461"/>
      <c r="C23" s="461"/>
      <c r="D23" s="462"/>
      <c r="E23" s="347"/>
      <c r="F23" s="347"/>
      <c r="G23" s="463"/>
      <c r="H23" s="464"/>
      <c r="I23" s="464"/>
      <c r="J23" s="464"/>
      <c r="K23" s="464"/>
      <c r="L23" s="464"/>
      <c r="M23" s="464"/>
      <c r="N23" s="464"/>
      <c r="O23" s="465"/>
      <c r="P23" s="119"/>
      <c r="Q23" s="119"/>
      <c r="R23" s="120"/>
      <c r="S23" s="120"/>
      <c r="T23" s="120"/>
      <c r="U23" s="348"/>
      <c r="V23" s="349"/>
      <c r="W23" s="250"/>
      <c r="X23" s="460" t="s">
        <v>61</v>
      </c>
      <c r="Y23" s="461"/>
      <c r="Z23" s="462"/>
      <c r="AA23" s="12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23"/>
    </row>
    <row r="24" spans="1:58" ht="12" customHeight="1" x14ac:dyDescent="0.25">
      <c r="A24" s="125"/>
      <c r="B24" s="125"/>
      <c r="C24" s="125"/>
      <c r="D24" s="125"/>
      <c r="E24" s="351"/>
      <c r="F24" s="351"/>
      <c r="G24" s="352"/>
      <c r="H24" s="352"/>
      <c r="I24" s="352"/>
      <c r="J24" s="352"/>
      <c r="K24" s="352"/>
      <c r="L24" s="352"/>
      <c r="M24" s="352"/>
      <c r="N24" s="352"/>
      <c r="O24" s="352"/>
      <c r="P24" s="13"/>
      <c r="Q24" s="13"/>
      <c r="R24" s="185"/>
      <c r="S24" s="185"/>
      <c r="T24" s="185"/>
      <c r="U24" s="353"/>
      <c r="V24" s="353"/>
      <c r="W24" s="250"/>
      <c r="X24" s="125"/>
      <c r="Y24" s="125"/>
      <c r="Z24" s="125"/>
      <c r="AA24" s="158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23"/>
    </row>
    <row r="25" spans="1:58" ht="11.1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13"/>
      <c r="R25" s="189" t="s">
        <v>62</v>
      </c>
      <c r="S25" s="309"/>
      <c r="T25" s="309"/>
      <c r="U25" s="309"/>
      <c r="V25" s="309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62</v>
      </c>
      <c r="AW25" s="305"/>
      <c r="AX25" s="309"/>
      <c r="AY25" s="309"/>
      <c r="AZ25" s="309"/>
      <c r="BA25" s="309"/>
      <c r="BB25" s="309"/>
      <c r="BC25" s="309"/>
      <c r="BD25" s="309"/>
      <c r="BE25" s="309"/>
      <c r="BF25" s="23"/>
    </row>
    <row r="26" spans="1:58" ht="11.1" customHeight="1" x14ac:dyDescent="0.25">
      <c r="A26" s="139" t="s">
        <v>63</v>
      </c>
      <c r="B26" s="467" t="s">
        <v>147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7"/>
      <c r="W26" s="312"/>
      <c r="X26" s="139" t="s">
        <v>63</v>
      </c>
      <c r="Y26" s="434" t="s">
        <v>148</v>
      </c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434"/>
      <c r="AW26" s="434"/>
      <c r="AX26" s="434"/>
      <c r="AY26" s="434"/>
      <c r="AZ26" s="434"/>
      <c r="BA26" s="434"/>
      <c r="BB26" s="434"/>
      <c r="BC26" s="434"/>
      <c r="BD26" s="434"/>
      <c r="BE26" s="434"/>
      <c r="BF26" s="23"/>
    </row>
    <row r="27" spans="1:58" ht="11.1" customHeight="1" x14ac:dyDescent="0.25">
      <c r="A27" s="139" t="s">
        <v>63</v>
      </c>
      <c r="B27" s="467" t="s">
        <v>149</v>
      </c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7"/>
      <c r="V27" s="467"/>
      <c r="W27" s="312"/>
      <c r="X27" s="139" t="s">
        <v>63</v>
      </c>
      <c r="Y27" s="526" t="s">
        <v>99</v>
      </c>
      <c r="Z27" s="526"/>
      <c r="AA27" s="526"/>
      <c r="AB27" s="526"/>
      <c r="AC27" s="526"/>
      <c r="AD27" s="526"/>
      <c r="AE27" s="526"/>
      <c r="AF27" s="526"/>
      <c r="AG27" s="526"/>
      <c r="AH27" s="526"/>
      <c r="AI27" s="526"/>
      <c r="AJ27" s="526"/>
      <c r="AK27" s="526"/>
      <c r="AL27" s="526"/>
      <c r="AM27" s="526"/>
      <c r="AN27" s="526"/>
      <c r="AO27" s="526"/>
      <c r="AP27" s="526"/>
      <c r="AQ27" s="526"/>
      <c r="AR27" s="526"/>
      <c r="AS27" s="526"/>
      <c r="AT27" s="526"/>
      <c r="AU27" s="526"/>
      <c r="AV27" s="526"/>
      <c r="AW27" s="526"/>
      <c r="AX27" s="526"/>
      <c r="AY27" s="526"/>
      <c r="AZ27" s="526"/>
      <c r="BA27" s="526"/>
      <c r="BB27" s="526"/>
      <c r="BC27" s="526"/>
      <c r="BD27" s="526"/>
      <c r="BE27" s="526"/>
      <c r="BF27" s="23"/>
    </row>
    <row r="28" spans="1:58" ht="11.1" customHeight="1" x14ac:dyDescent="0.25">
      <c r="A28" s="139" t="s">
        <v>63</v>
      </c>
      <c r="B28" s="471" t="s">
        <v>148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313"/>
      <c r="X28" s="139" t="s">
        <v>63</v>
      </c>
      <c r="Y28" s="526" t="s">
        <v>125</v>
      </c>
      <c r="Z28" s="526"/>
      <c r="AA28" s="526"/>
      <c r="AB28" s="526"/>
      <c r="AC28" s="526"/>
      <c r="AD28" s="526"/>
      <c r="AE28" s="526"/>
      <c r="AF28" s="526"/>
      <c r="AG28" s="526"/>
      <c r="AH28" s="526"/>
      <c r="AI28" s="526"/>
      <c r="AJ28" s="526"/>
      <c r="AK28" s="526"/>
      <c r="AL28" s="526"/>
      <c r="AM28" s="526"/>
      <c r="AN28" s="526"/>
      <c r="AO28" s="526"/>
      <c r="AP28" s="526"/>
      <c r="AQ28" s="526"/>
      <c r="AR28" s="526"/>
      <c r="AS28" s="526"/>
      <c r="AT28" s="526"/>
      <c r="AU28" s="526"/>
      <c r="AV28" s="526"/>
      <c r="AW28" s="526"/>
      <c r="AX28" s="526"/>
      <c r="AY28" s="526"/>
      <c r="AZ28" s="526"/>
      <c r="BA28" s="526"/>
      <c r="BB28" s="526"/>
      <c r="BC28" s="526"/>
      <c r="BD28" s="526"/>
      <c r="BE28" s="526"/>
      <c r="BF28" s="23"/>
    </row>
    <row r="29" spans="1:58" ht="11.1" customHeight="1" x14ac:dyDescent="0.25">
      <c r="A29" s="139" t="s">
        <v>63</v>
      </c>
      <c r="B29" s="471" t="s">
        <v>99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313"/>
      <c r="X29" s="139" t="s">
        <v>63</v>
      </c>
      <c r="Y29" s="526" t="s">
        <v>150</v>
      </c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23"/>
    </row>
    <row r="30" spans="1:58" ht="11.1" customHeight="1" x14ac:dyDescent="0.25">
      <c r="A30" s="139" t="s">
        <v>63</v>
      </c>
      <c r="B30" s="471" t="s">
        <v>151</v>
      </c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  <c r="T30" s="471"/>
      <c r="U30" s="471"/>
      <c r="V30" s="471"/>
      <c r="W30" s="313"/>
      <c r="X30" s="139" t="s">
        <v>63</v>
      </c>
      <c r="Y30" s="434" t="s">
        <v>152</v>
      </c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23"/>
    </row>
    <row r="31" spans="1:58" ht="11.1" customHeight="1" x14ac:dyDescent="0.25">
      <c r="A31" s="139" t="s">
        <v>63</v>
      </c>
      <c r="B31" s="470" t="s">
        <v>153</v>
      </c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313"/>
      <c r="X31" s="139" t="s">
        <v>63</v>
      </c>
      <c r="Y31" s="434" t="s">
        <v>154</v>
      </c>
      <c r="Z31" s="434"/>
      <c r="AA31" s="434"/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/>
      <c r="BA31" s="434"/>
      <c r="BB31" s="434"/>
      <c r="BC31" s="434"/>
      <c r="BD31" s="434"/>
      <c r="BE31" s="434"/>
      <c r="BF31" s="23"/>
    </row>
    <row r="32" spans="1:58" ht="11.1" customHeight="1" x14ac:dyDescent="0.25">
      <c r="A32" s="139" t="s">
        <v>63</v>
      </c>
      <c r="B32" s="470" t="s">
        <v>155</v>
      </c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313"/>
      <c r="X32" s="139"/>
      <c r="Y32" s="527"/>
      <c r="Z32" s="527"/>
      <c r="AA32" s="527"/>
      <c r="AB32" s="527"/>
      <c r="AC32" s="527"/>
      <c r="AD32" s="527"/>
      <c r="AE32" s="527"/>
      <c r="AF32" s="527"/>
      <c r="AG32" s="527"/>
      <c r="AH32" s="527"/>
      <c r="AI32" s="527"/>
      <c r="AJ32" s="527"/>
      <c r="AK32" s="527"/>
      <c r="AL32" s="527"/>
      <c r="AM32" s="527"/>
      <c r="AN32" s="527"/>
      <c r="AO32" s="527"/>
      <c r="AP32" s="527"/>
      <c r="AQ32" s="527"/>
      <c r="AR32" s="527"/>
      <c r="AS32" s="527"/>
      <c r="AT32" s="527"/>
      <c r="AU32" s="527"/>
      <c r="AV32" s="527"/>
      <c r="AW32" s="527"/>
      <c r="AX32" s="527"/>
      <c r="AY32" s="527"/>
      <c r="AZ32" s="527"/>
      <c r="BA32" s="527"/>
      <c r="BB32" s="527"/>
      <c r="BC32" s="527"/>
      <c r="BD32" s="527"/>
      <c r="BE32" s="527"/>
      <c r="BF32" s="23"/>
    </row>
    <row r="33" spans="1:58" ht="11.1" customHeight="1" x14ac:dyDescent="0.25">
      <c r="A33" s="139" t="s">
        <v>63</v>
      </c>
      <c r="B33" s="470" t="s">
        <v>156</v>
      </c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313"/>
      <c r="X33" s="139"/>
      <c r="Y33" s="493"/>
      <c r="Z33" s="434"/>
      <c r="AA33" s="434"/>
      <c r="AB33" s="434"/>
      <c r="AC33" s="434"/>
      <c r="AD33" s="434"/>
      <c r="AE33" s="434"/>
      <c r="AF33" s="434"/>
      <c r="AG33" s="434"/>
      <c r="AH33" s="434"/>
      <c r="AI33" s="434"/>
      <c r="AJ33" s="434"/>
      <c r="AK33" s="434"/>
      <c r="AL33" s="434"/>
      <c r="AM33" s="434"/>
      <c r="AN33" s="434"/>
      <c r="AO33" s="434"/>
      <c r="AP33" s="434"/>
      <c r="AQ33" s="434"/>
      <c r="AR33" s="434"/>
      <c r="AS33" s="434"/>
      <c r="AT33" s="434"/>
      <c r="AU33" s="434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23"/>
    </row>
    <row r="34" spans="1:58" ht="23.1" customHeight="1" x14ac:dyDescent="0.25">
      <c r="A34" s="139" t="s">
        <v>63</v>
      </c>
      <c r="B34" s="470" t="s">
        <v>157</v>
      </c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313"/>
      <c r="X34" s="314"/>
      <c r="Y34" s="528"/>
      <c r="Z34" s="528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8"/>
      <c r="AL34" s="528"/>
      <c r="AM34" s="528"/>
      <c r="AN34" s="528"/>
      <c r="AO34" s="528"/>
      <c r="AP34" s="528"/>
      <c r="AQ34" s="528"/>
      <c r="AR34" s="528"/>
      <c r="AS34" s="528"/>
      <c r="AT34" s="528"/>
      <c r="AU34" s="528"/>
      <c r="AV34" s="528"/>
      <c r="AW34" s="528"/>
      <c r="AX34" s="528"/>
      <c r="AY34" s="528"/>
      <c r="AZ34" s="528"/>
      <c r="BA34" s="528"/>
      <c r="BB34" s="528"/>
      <c r="BC34" s="528"/>
      <c r="BD34" s="528"/>
      <c r="BE34" s="528"/>
      <c r="BF34" s="23"/>
    </row>
    <row r="35" spans="1:58" ht="11.1" customHeight="1" x14ac:dyDescent="0.25">
      <c r="A35" s="141" t="s">
        <v>63</v>
      </c>
      <c r="B35" s="471" t="s">
        <v>158</v>
      </c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471"/>
      <c r="U35" s="471"/>
      <c r="V35" s="471"/>
      <c r="W35" s="313"/>
      <c r="X35" s="315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</row>
    <row r="36" spans="1:58" ht="23.1" customHeight="1" x14ac:dyDescent="0.25">
      <c r="A36" s="141" t="s">
        <v>63</v>
      </c>
      <c r="B36" s="471" t="s">
        <v>159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313"/>
      <c r="X36" s="315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25">
      <c r="A37" s="141" t="s">
        <v>63</v>
      </c>
      <c r="B37" s="434" t="s">
        <v>160</v>
      </c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313"/>
      <c r="X37" s="316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23"/>
    </row>
    <row r="38" spans="1:58" s="150" customFormat="1" ht="11.1" customHeight="1" x14ac:dyDescent="0.25">
      <c r="A38" s="141" t="s">
        <v>63</v>
      </c>
      <c r="B38" s="434" t="s">
        <v>161</v>
      </c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317"/>
      <c r="X38" s="314"/>
      <c r="Y38" s="315"/>
      <c r="Z38" s="315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</row>
    <row r="39" spans="1:58" s="150" customFormat="1" ht="11.1" customHeight="1" x14ac:dyDescent="0.25">
      <c r="A39" s="141" t="s">
        <v>63</v>
      </c>
      <c r="B39" s="434" t="s">
        <v>162</v>
      </c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317"/>
      <c r="X39" s="314"/>
      <c r="Y39" s="315"/>
      <c r="Z39" s="315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</row>
    <row r="40" spans="1:58" s="150" customFormat="1" ht="11.1" customHeight="1" x14ac:dyDescent="0.25">
      <c r="A40" s="141" t="s">
        <v>63</v>
      </c>
      <c r="B40" s="434" t="s">
        <v>163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317"/>
      <c r="X40" s="314"/>
      <c r="Y40" s="315"/>
      <c r="Z40" s="315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</row>
    <row r="41" spans="1:58" s="150" customFormat="1" ht="11.1" customHeight="1" x14ac:dyDescent="0.25">
      <c r="A41" s="141" t="s">
        <v>63</v>
      </c>
      <c r="B41" s="434" t="s">
        <v>164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317"/>
      <c r="X41" s="314"/>
      <c r="Y41" s="315"/>
      <c r="Z41" s="315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</row>
    <row r="42" spans="1:58" s="150" customFormat="1" ht="9.75" customHeight="1" x14ac:dyDescent="0.25">
      <c r="A42" s="141"/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319"/>
      <c r="X42" s="314"/>
      <c r="Y42" s="320"/>
      <c r="Z42" s="320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</row>
    <row r="43" spans="1:58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22"/>
      <c r="S43" s="322"/>
      <c r="T43" s="322"/>
      <c r="U43" s="322"/>
      <c r="V43" s="322"/>
      <c r="W43" s="321"/>
      <c r="X43" s="322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</row>
  </sheetData>
  <mergeCells count="87">
    <mergeCell ref="B42:V42"/>
    <mergeCell ref="B34:V34"/>
    <mergeCell ref="B37:V37"/>
    <mergeCell ref="B38:V38"/>
    <mergeCell ref="B39:V39"/>
    <mergeCell ref="B40:V40"/>
    <mergeCell ref="B41:V41"/>
    <mergeCell ref="B33:V33"/>
    <mergeCell ref="Y33:BE33"/>
    <mergeCell ref="Y34:BE34"/>
    <mergeCell ref="B35:V35"/>
    <mergeCell ref="B36:V36"/>
    <mergeCell ref="B30:V30"/>
    <mergeCell ref="Y30:BE30"/>
    <mergeCell ref="B31:V31"/>
    <mergeCell ref="Y31:BE31"/>
    <mergeCell ref="B32:V32"/>
    <mergeCell ref="Y32:BE32"/>
    <mergeCell ref="Y26:BE26"/>
    <mergeCell ref="B28:V28"/>
    <mergeCell ref="Y28:BE28"/>
    <mergeCell ref="B29:V29"/>
    <mergeCell ref="Y29:BE29"/>
    <mergeCell ref="B27:V27"/>
    <mergeCell ref="Y27:BE27"/>
    <mergeCell ref="A13:A17"/>
    <mergeCell ref="X13:X17"/>
    <mergeCell ref="B17:D17"/>
    <mergeCell ref="G17:O17"/>
    <mergeCell ref="Y17:Z17"/>
    <mergeCell ref="A18:A22"/>
    <mergeCell ref="X18:X22"/>
    <mergeCell ref="B22:D22"/>
    <mergeCell ref="G22:O22"/>
    <mergeCell ref="Y22:Z22"/>
    <mergeCell ref="A23:D23"/>
    <mergeCell ref="G23:O23"/>
    <mergeCell ref="X23:Z23"/>
    <mergeCell ref="B26:V26"/>
    <mergeCell ref="AT10:AU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J9"/>
    <mergeCell ref="K9:M9"/>
    <mergeCell ref="N9:O9"/>
    <mergeCell ref="P9:P11"/>
    <mergeCell ref="O10:O11"/>
    <mergeCell ref="B5:F5"/>
    <mergeCell ref="B2:O2"/>
    <mergeCell ref="Y2:AN2"/>
    <mergeCell ref="Y3:AF3"/>
    <mergeCell ref="B4:V4"/>
    <mergeCell ref="X4:BE4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dimension ref="A1:BF44"/>
  <sheetViews>
    <sheetView zoomScaleNormal="100" workbookViewId="0">
      <selection activeCell="B7" sqref="B7:F7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150" customWidth="1"/>
    <col min="20" max="20" width="7.28515625" style="150" customWidth="1"/>
    <col min="21" max="21" width="6.28515625" style="150" customWidth="1"/>
    <col min="22" max="22" width="6.5703125" style="150" customWidth="1"/>
    <col min="23" max="23" width="3" style="154" customWidth="1"/>
    <col min="24" max="24" width="4" style="15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23"/>
      <c r="B1" s="15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07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12" customFormat="1" ht="12" customHeight="1" x14ac:dyDescent="0.25">
      <c r="A2" s="17"/>
      <c r="B2" s="407" t="s">
        <v>165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206"/>
      <c r="S2" s="23"/>
      <c r="T2" s="23"/>
      <c r="U2" s="23"/>
      <c r="V2" s="23"/>
      <c r="W2" s="207"/>
      <c r="X2" s="11"/>
      <c r="Y2" s="407" t="s">
        <v>166</v>
      </c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25">
      <c r="A3" s="17"/>
      <c r="B3" s="323" t="s">
        <v>167</v>
      </c>
      <c r="C3" s="7"/>
      <c r="D3" s="7"/>
      <c r="E3" s="7"/>
      <c r="F3" s="7"/>
      <c r="G3" s="7"/>
      <c r="H3" s="7"/>
      <c r="I3" s="7"/>
      <c r="J3" s="7"/>
      <c r="K3" s="7"/>
      <c r="L3" s="7" t="s">
        <v>168</v>
      </c>
      <c r="M3" s="7"/>
      <c r="N3" s="7"/>
      <c r="O3" s="7"/>
      <c r="P3" s="7"/>
      <c r="Q3" s="7"/>
      <c r="R3" s="206"/>
      <c r="S3" s="23"/>
      <c r="T3" s="23"/>
      <c r="U3" s="23"/>
      <c r="V3" s="23"/>
      <c r="W3" s="207"/>
      <c r="X3" s="11"/>
      <c r="Y3" s="407" t="s">
        <v>169</v>
      </c>
      <c r="Z3" s="407"/>
      <c r="AA3" s="407"/>
      <c r="AB3" s="407"/>
      <c r="AC3" s="407"/>
      <c r="AD3" s="407"/>
      <c r="AE3" s="407"/>
      <c r="AF3" s="407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25">
      <c r="A4" s="17"/>
      <c r="B4" s="496" t="s">
        <v>170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206"/>
      <c r="S4" s="23"/>
      <c r="T4" s="23"/>
      <c r="U4" s="23"/>
      <c r="V4" s="23"/>
      <c r="W4" s="207"/>
      <c r="X4" s="496" t="s">
        <v>118</v>
      </c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17"/>
    </row>
    <row r="5" spans="1:58" s="12" customFormat="1" ht="12" customHeight="1" x14ac:dyDescent="0.25">
      <c r="A5" s="17"/>
      <c r="B5" s="405" t="s">
        <v>6</v>
      </c>
      <c r="C5" s="405"/>
      <c r="D5" s="405"/>
      <c r="E5" s="405"/>
      <c r="F5" s="405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25">
      <c r="A6" s="23"/>
      <c r="B6" s="405" t="s">
        <v>7</v>
      </c>
      <c r="C6" s="405"/>
      <c r="D6" s="405"/>
      <c r="E6" s="405"/>
      <c r="F6" s="405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5"/>
      <c r="S6" s="406" t="s">
        <v>8</v>
      </c>
      <c r="T6" s="406"/>
      <c r="U6" s="406"/>
      <c r="V6" s="406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25">
      <c r="A7" s="23"/>
      <c r="B7" s="405" t="s">
        <v>9</v>
      </c>
      <c r="C7" s="405"/>
      <c r="D7" s="405"/>
      <c r="E7" s="405"/>
      <c r="F7" s="40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215"/>
      <c r="S7" s="414" t="s">
        <v>10</v>
      </c>
      <c r="T7" s="414"/>
      <c r="U7" s="414"/>
      <c r="V7" s="414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">
      <c r="A8" s="23"/>
      <c r="B8" s="214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3"/>
      <c r="P8" s="23"/>
      <c r="Q8" s="23"/>
      <c r="R8" s="23"/>
      <c r="S8" s="23"/>
      <c r="T8" s="23"/>
      <c r="U8" s="23"/>
      <c r="V8" s="23"/>
      <c r="W8" s="207"/>
      <c r="X8" s="23"/>
      <c r="Y8" s="23"/>
      <c r="Z8" s="23"/>
      <c r="AA8" s="215"/>
      <c r="AB8" s="214"/>
      <c r="AC8" s="214"/>
      <c r="AD8" s="17"/>
      <c r="AE8" s="17"/>
      <c r="AF8" s="17"/>
      <c r="AG8" s="17"/>
      <c r="AH8" s="17"/>
      <c r="AI8" s="17"/>
      <c r="AJ8" s="17"/>
      <c r="AK8" s="17"/>
      <c r="AL8" s="214"/>
      <c r="AM8" s="2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25">
      <c r="A9" s="512" t="s">
        <v>171</v>
      </c>
      <c r="B9" s="514" t="s">
        <v>172</v>
      </c>
      <c r="C9" s="497" t="s">
        <v>173</v>
      </c>
      <c r="D9" s="497" t="s">
        <v>174</v>
      </c>
      <c r="E9" s="497" t="s">
        <v>175</v>
      </c>
      <c r="F9" s="533" t="s">
        <v>176</v>
      </c>
      <c r="G9" s="533" t="s">
        <v>177</v>
      </c>
      <c r="H9" s="533" t="s">
        <v>178</v>
      </c>
      <c r="I9" s="533" t="s">
        <v>18</v>
      </c>
      <c r="J9" s="497" t="s">
        <v>19</v>
      </c>
      <c r="K9" s="497"/>
      <c r="L9" s="497"/>
      <c r="M9" s="497" t="s">
        <v>145</v>
      </c>
      <c r="N9" s="497"/>
      <c r="O9" s="497"/>
      <c r="P9" s="497" t="s">
        <v>21</v>
      </c>
      <c r="Q9" s="497"/>
      <c r="R9" s="216" t="s">
        <v>25</v>
      </c>
      <c r="S9" s="216" t="s">
        <v>25</v>
      </c>
      <c r="T9" s="216" t="s">
        <v>26</v>
      </c>
      <c r="U9" s="216" t="s">
        <v>26</v>
      </c>
      <c r="V9" s="217" t="s">
        <v>26</v>
      </c>
      <c r="W9" s="218"/>
      <c r="X9" s="512" t="s">
        <v>171</v>
      </c>
      <c r="Y9" s="514" t="s">
        <v>172</v>
      </c>
      <c r="Z9" s="516" t="s">
        <v>173</v>
      </c>
      <c r="AA9" s="33" t="s">
        <v>25</v>
      </c>
      <c r="AB9" s="503" t="s">
        <v>179</v>
      </c>
      <c r="AC9" s="504"/>
      <c r="AD9" s="504"/>
      <c r="AE9" s="504"/>
      <c r="AF9" s="504"/>
      <c r="AG9" s="504"/>
      <c r="AH9" s="504"/>
      <c r="AI9" s="504"/>
      <c r="AJ9" s="504"/>
      <c r="AK9" s="504"/>
      <c r="AL9" s="504" t="s">
        <v>180</v>
      </c>
      <c r="AM9" s="504"/>
      <c r="AN9" s="504"/>
      <c r="AO9" s="504"/>
      <c r="AP9" s="504"/>
      <c r="AQ9" s="504"/>
      <c r="AR9" s="504"/>
      <c r="AS9" s="504"/>
      <c r="AT9" s="504"/>
      <c r="AU9" s="504"/>
      <c r="AV9" s="497" t="s">
        <v>29</v>
      </c>
      <c r="AW9" s="497"/>
      <c r="AX9" s="497" t="s">
        <v>30</v>
      </c>
      <c r="AY9" s="497"/>
      <c r="AZ9" s="497" t="s">
        <v>31</v>
      </c>
      <c r="BA9" s="497"/>
      <c r="BB9" s="497" t="s">
        <v>32</v>
      </c>
      <c r="BC9" s="497"/>
      <c r="BD9" s="497" t="s">
        <v>33</v>
      </c>
      <c r="BE9" s="498"/>
    </row>
    <row r="10" spans="1:58" s="34" customFormat="1" ht="20.100000000000001" customHeight="1" x14ac:dyDescent="0.25">
      <c r="A10" s="513"/>
      <c r="B10" s="515"/>
      <c r="C10" s="499"/>
      <c r="D10" s="499"/>
      <c r="E10" s="499"/>
      <c r="F10" s="534"/>
      <c r="G10" s="534"/>
      <c r="H10" s="534"/>
      <c r="I10" s="534"/>
      <c r="J10" s="499" t="s">
        <v>34</v>
      </c>
      <c r="K10" s="499" t="s">
        <v>35</v>
      </c>
      <c r="L10" s="499"/>
      <c r="M10" s="499" t="s">
        <v>36</v>
      </c>
      <c r="N10" s="499" t="s">
        <v>37</v>
      </c>
      <c r="O10" s="499"/>
      <c r="P10" s="499" t="s">
        <v>38</v>
      </c>
      <c r="Q10" s="499" t="s">
        <v>39</v>
      </c>
      <c r="R10" s="219" t="s">
        <v>40</v>
      </c>
      <c r="S10" s="219" t="s">
        <v>41</v>
      </c>
      <c r="T10" s="219" t="s">
        <v>40</v>
      </c>
      <c r="U10" s="219" t="s">
        <v>40</v>
      </c>
      <c r="V10" s="220" t="s">
        <v>40</v>
      </c>
      <c r="W10" s="218"/>
      <c r="X10" s="513"/>
      <c r="Y10" s="515"/>
      <c r="Z10" s="517"/>
      <c r="AA10" s="37" t="str">
        <f>S10</f>
        <v>_______</v>
      </c>
      <c r="AB10" s="501" t="s">
        <v>42</v>
      </c>
      <c r="AC10" s="502"/>
      <c r="AD10" s="502" t="s">
        <v>43</v>
      </c>
      <c r="AE10" s="502"/>
      <c r="AF10" s="502" t="s">
        <v>44</v>
      </c>
      <c r="AG10" s="502"/>
      <c r="AH10" s="502" t="s">
        <v>45</v>
      </c>
      <c r="AI10" s="502"/>
      <c r="AJ10" s="502" t="s">
        <v>46</v>
      </c>
      <c r="AK10" s="502"/>
      <c r="AL10" s="502" t="s">
        <v>47</v>
      </c>
      <c r="AM10" s="502"/>
      <c r="AN10" s="502" t="s">
        <v>43</v>
      </c>
      <c r="AO10" s="502"/>
      <c r="AP10" s="502" t="s">
        <v>44</v>
      </c>
      <c r="AQ10" s="502"/>
      <c r="AR10" s="502" t="s">
        <v>45</v>
      </c>
      <c r="AS10" s="502"/>
      <c r="AT10" s="502" t="s">
        <v>46</v>
      </c>
      <c r="AU10" s="502"/>
      <c r="AV10" s="499"/>
      <c r="AW10" s="499"/>
      <c r="AX10" s="499"/>
      <c r="AY10" s="499"/>
      <c r="AZ10" s="499"/>
      <c r="BA10" s="499"/>
      <c r="BB10" s="499"/>
      <c r="BC10" s="499"/>
      <c r="BD10" s="499"/>
      <c r="BE10" s="500"/>
    </row>
    <row r="11" spans="1:58" s="34" customFormat="1" ht="15.95" customHeight="1" x14ac:dyDescent="0.25">
      <c r="A11" s="513"/>
      <c r="B11" s="515"/>
      <c r="C11" s="499"/>
      <c r="D11" s="499"/>
      <c r="E11" s="499"/>
      <c r="F11" s="535"/>
      <c r="G11" s="535"/>
      <c r="H11" s="535"/>
      <c r="I11" s="535"/>
      <c r="J11" s="499"/>
      <c r="K11" s="221" t="s">
        <v>48</v>
      </c>
      <c r="L11" s="221" t="s">
        <v>49</v>
      </c>
      <c r="M11" s="499"/>
      <c r="N11" s="221" t="s">
        <v>48</v>
      </c>
      <c r="O11" s="221" t="s">
        <v>49</v>
      </c>
      <c r="P11" s="499"/>
      <c r="Q11" s="499"/>
      <c r="R11" s="222" t="s">
        <v>50</v>
      </c>
      <c r="S11" s="222" t="s">
        <v>51</v>
      </c>
      <c r="T11" s="222" t="s">
        <v>52</v>
      </c>
      <c r="U11" s="222" t="s">
        <v>53</v>
      </c>
      <c r="V11" s="223" t="s">
        <v>54</v>
      </c>
      <c r="W11" s="218"/>
      <c r="X11" s="513"/>
      <c r="Y11" s="515"/>
      <c r="Z11" s="517"/>
      <c r="AA11" s="40" t="str">
        <f>S11</f>
        <v>(t)</v>
      </c>
      <c r="AB11" s="224" t="s">
        <v>55</v>
      </c>
      <c r="AC11" s="225" t="s">
        <v>56</v>
      </c>
      <c r="AD11" s="225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1" t="s">
        <v>55</v>
      </c>
      <c r="AW11" s="221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6" t="s">
        <v>56</v>
      </c>
    </row>
    <row r="12" spans="1:58" s="176" customFormat="1" ht="9.9499999999999993" customHeight="1" thickBot="1" x14ac:dyDescent="0.3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29">
        <v>20</v>
      </c>
      <c r="U12" s="229">
        <v>21</v>
      </c>
      <c r="V12" s="229">
        <v>22</v>
      </c>
      <c r="W12" s="218"/>
      <c r="X12" s="227">
        <v>1</v>
      </c>
      <c r="Y12" s="228">
        <v>2</v>
      </c>
      <c r="Z12" s="229">
        <v>3</v>
      </c>
      <c r="AA12" s="326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35" t="s">
        <v>181</v>
      </c>
      <c r="B13" s="327"/>
      <c r="C13" s="235"/>
      <c r="D13" s="236"/>
      <c r="E13" s="236"/>
      <c r="F13" s="236"/>
      <c r="G13" s="354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7"/>
      <c r="S13" s="237"/>
      <c r="T13" s="237"/>
      <c r="U13" s="237"/>
      <c r="V13" s="238"/>
      <c r="W13" s="218"/>
      <c r="X13" s="438" t="s">
        <v>181</v>
      </c>
      <c r="Y13" s="239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25">
      <c r="A14" s="436"/>
      <c r="B14" s="241"/>
      <c r="C14" s="243"/>
      <c r="D14" s="243"/>
      <c r="E14" s="243"/>
      <c r="F14" s="244"/>
      <c r="G14" s="235"/>
      <c r="H14" s="235"/>
      <c r="I14" s="235"/>
      <c r="J14" s="243"/>
      <c r="K14" s="243"/>
      <c r="L14" s="243"/>
      <c r="M14" s="243"/>
      <c r="N14" s="243"/>
      <c r="O14" s="328"/>
      <c r="P14" s="328"/>
      <c r="Q14" s="328"/>
      <c r="R14" s="286"/>
      <c r="S14" s="286"/>
      <c r="T14" s="330"/>
      <c r="U14" s="286"/>
      <c r="V14" s="331"/>
      <c r="W14" s="250"/>
      <c r="X14" s="438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25">
      <c r="A15" s="436"/>
      <c r="B15" s="253"/>
      <c r="C15" s="332"/>
      <c r="D15" s="332"/>
      <c r="E15" s="332"/>
      <c r="F15" s="333"/>
      <c r="G15" s="235"/>
      <c r="H15" s="235"/>
      <c r="I15" s="235"/>
      <c r="J15" s="332"/>
      <c r="K15" s="332"/>
      <c r="L15" s="332"/>
      <c r="M15" s="332"/>
      <c r="N15" s="332"/>
      <c r="O15" s="332"/>
      <c r="P15" s="332"/>
      <c r="Q15" s="332"/>
      <c r="R15" s="286"/>
      <c r="S15" s="286"/>
      <c r="T15" s="330"/>
      <c r="U15" s="286"/>
      <c r="V15" s="331"/>
      <c r="W15" s="250"/>
      <c r="X15" s="438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25">
      <c r="A16" s="436"/>
      <c r="B16" s="257"/>
      <c r="C16" s="334"/>
      <c r="D16" s="334"/>
      <c r="E16" s="334"/>
      <c r="F16" s="335"/>
      <c r="G16" s="55"/>
      <c r="H16" s="55"/>
      <c r="I16" s="55"/>
      <c r="J16" s="334"/>
      <c r="K16" s="334"/>
      <c r="L16" s="334"/>
      <c r="M16" s="334"/>
      <c r="N16" s="334"/>
      <c r="O16" s="334"/>
      <c r="P16" s="334"/>
      <c r="Q16" s="334"/>
      <c r="R16" s="337"/>
      <c r="S16" s="337"/>
      <c r="T16" s="338"/>
      <c r="U16" s="337"/>
      <c r="V16" s="339"/>
      <c r="W16" s="250"/>
      <c r="X16" s="438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">
      <c r="A17" s="437"/>
      <c r="B17" s="445" t="s">
        <v>182</v>
      </c>
      <c r="C17" s="446"/>
      <c r="D17" s="447"/>
      <c r="E17" s="340"/>
      <c r="F17" s="341"/>
      <c r="G17" s="505"/>
      <c r="H17" s="506"/>
      <c r="I17" s="506"/>
      <c r="J17" s="506"/>
      <c r="K17" s="506"/>
      <c r="L17" s="506"/>
      <c r="M17" s="506"/>
      <c r="N17" s="506"/>
      <c r="O17" s="506"/>
      <c r="P17" s="506"/>
      <c r="Q17" s="507"/>
      <c r="R17" s="269"/>
      <c r="S17" s="269"/>
      <c r="T17" s="269"/>
      <c r="U17" s="269"/>
      <c r="V17" s="270"/>
      <c r="W17" s="250"/>
      <c r="X17" s="439"/>
      <c r="Y17" s="446" t="s">
        <v>182</v>
      </c>
      <c r="Z17" s="447"/>
      <c r="AA17" s="93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2" customHeight="1" x14ac:dyDescent="0.25">
      <c r="A18" s="448" t="s">
        <v>183</v>
      </c>
      <c r="B18" s="9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98"/>
      <c r="S18" s="98"/>
      <c r="T18" s="99"/>
      <c r="U18" s="100"/>
      <c r="V18" s="101"/>
      <c r="W18" s="250"/>
      <c r="X18" s="449" t="s">
        <v>183</v>
      </c>
      <c r="Y18" s="342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280"/>
      <c r="AW18" s="280"/>
      <c r="AX18" s="280"/>
      <c r="AY18" s="280"/>
      <c r="AZ18" s="280"/>
      <c r="BA18" s="280"/>
      <c r="BB18" s="280"/>
      <c r="BC18" s="280"/>
      <c r="BD18" s="280"/>
      <c r="BE18" s="281"/>
      <c r="BF18" s="23"/>
    </row>
    <row r="19" spans="1:58" ht="12" customHeight="1" x14ac:dyDescent="0.25">
      <c r="A19" s="449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179"/>
      <c r="V19" s="180"/>
      <c r="W19" s="250"/>
      <c r="X19" s="449"/>
      <c r="Y19" s="342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355"/>
      <c r="AW19" s="355"/>
      <c r="AX19" s="355"/>
      <c r="AY19" s="355"/>
      <c r="AZ19" s="355"/>
      <c r="BA19" s="355"/>
      <c r="BB19" s="355"/>
      <c r="BC19" s="355"/>
      <c r="BD19" s="355"/>
      <c r="BE19" s="356"/>
      <c r="BF19" s="23"/>
    </row>
    <row r="20" spans="1:58" ht="12" customHeight="1" x14ac:dyDescent="0.25">
      <c r="A20" s="449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49"/>
      <c r="Y20" s="342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25">
      <c r="A21" s="449"/>
      <c r="B21" s="58"/>
      <c r="C21" s="62"/>
      <c r="D21" s="62"/>
      <c r="E21" s="62"/>
      <c r="F21" s="62"/>
      <c r="G21" s="79"/>
      <c r="H21" s="79"/>
      <c r="I21" s="79"/>
      <c r="J21" s="62"/>
      <c r="K21" s="62"/>
      <c r="L21" s="62"/>
      <c r="M21" s="62"/>
      <c r="N21" s="62"/>
      <c r="O21" s="62"/>
      <c r="P21" s="62"/>
      <c r="Q21" s="62"/>
      <c r="R21" s="64"/>
      <c r="S21" s="64"/>
      <c r="T21" s="65"/>
      <c r="U21" s="106"/>
      <c r="V21" s="107"/>
      <c r="W21" s="250"/>
      <c r="X21" s="449"/>
      <c r="Y21" s="342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">
      <c r="A22" s="450"/>
      <c r="B22" s="529" t="s">
        <v>184</v>
      </c>
      <c r="C22" s="530"/>
      <c r="D22" s="531"/>
      <c r="E22" s="345"/>
      <c r="F22" s="346"/>
      <c r="G22" s="454"/>
      <c r="H22" s="455"/>
      <c r="I22" s="455"/>
      <c r="J22" s="455"/>
      <c r="K22" s="455"/>
      <c r="L22" s="455"/>
      <c r="M22" s="455"/>
      <c r="N22" s="455"/>
      <c r="O22" s="455"/>
      <c r="P22" s="455"/>
      <c r="Q22" s="456"/>
      <c r="R22" s="91"/>
      <c r="S22" s="91"/>
      <c r="T22" s="111"/>
      <c r="U22" s="112"/>
      <c r="V22" s="113"/>
      <c r="W22" s="250"/>
      <c r="X22" s="450"/>
      <c r="Y22" s="532" t="s">
        <v>184</v>
      </c>
      <c r="Z22" s="525"/>
      <c r="AA22" s="114"/>
      <c r="AB22" s="294"/>
      <c r="AC22" s="294"/>
      <c r="AD22" s="271"/>
      <c r="AE22" s="271"/>
      <c r="AF22" s="271"/>
      <c r="AG22" s="271"/>
      <c r="AH22" s="271"/>
      <c r="AI22" s="271"/>
      <c r="AJ22" s="271"/>
      <c r="AK22" s="294"/>
      <c r="AL22" s="294"/>
      <c r="AM22" s="294"/>
      <c r="AN22" s="271"/>
      <c r="AO22" s="271"/>
      <c r="AP22" s="271"/>
      <c r="AQ22" s="271"/>
      <c r="AR22" s="271"/>
      <c r="AS22" s="271"/>
      <c r="AT22" s="271"/>
      <c r="AU22" s="294"/>
      <c r="AV22" s="295"/>
      <c r="AW22" s="295"/>
      <c r="AX22" s="295"/>
      <c r="AY22" s="295"/>
      <c r="AZ22" s="295"/>
      <c r="BA22" s="295"/>
      <c r="BB22" s="295"/>
      <c r="BC22" s="295"/>
      <c r="BD22" s="295"/>
      <c r="BE22" s="296"/>
      <c r="BF22" s="23"/>
    </row>
    <row r="23" spans="1:58" ht="12" customHeight="1" thickBot="1" x14ac:dyDescent="0.3">
      <c r="A23" s="460" t="s">
        <v>61</v>
      </c>
      <c r="B23" s="461"/>
      <c r="C23" s="461"/>
      <c r="D23" s="462"/>
      <c r="E23" s="347"/>
      <c r="F23" s="347"/>
      <c r="G23" s="463"/>
      <c r="H23" s="464"/>
      <c r="I23" s="464"/>
      <c r="J23" s="464"/>
      <c r="K23" s="464"/>
      <c r="L23" s="464"/>
      <c r="M23" s="464"/>
      <c r="N23" s="464"/>
      <c r="O23" s="464"/>
      <c r="P23" s="464"/>
      <c r="Q23" s="465"/>
      <c r="R23" s="120"/>
      <c r="S23" s="120"/>
      <c r="T23" s="120"/>
      <c r="U23" s="348"/>
      <c r="V23" s="349"/>
      <c r="W23" s="250"/>
      <c r="X23" s="460" t="s">
        <v>61</v>
      </c>
      <c r="Y23" s="461"/>
      <c r="Z23" s="462"/>
      <c r="AA23" s="12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23"/>
    </row>
    <row r="24" spans="1:58" ht="12" customHeight="1" x14ac:dyDescent="0.25">
      <c r="A24" s="125"/>
      <c r="B24" s="125"/>
      <c r="C24" s="125"/>
      <c r="D24" s="125"/>
      <c r="E24" s="160"/>
      <c r="F24" s="160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55"/>
      <c r="S24" s="185"/>
      <c r="T24" s="185"/>
      <c r="U24" s="353"/>
      <c r="V24" s="353"/>
      <c r="W24" s="250"/>
      <c r="X24" s="125"/>
      <c r="Y24" s="125"/>
      <c r="Z24" s="125"/>
      <c r="AA24" s="158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23"/>
    </row>
    <row r="25" spans="1:58" ht="11.1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89" t="s">
        <v>62</v>
      </c>
      <c r="S25" s="309"/>
      <c r="T25" s="309"/>
      <c r="U25" s="309"/>
      <c r="V25" s="309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62</v>
      </c>
      <c r="AW25" s="309"/>
      <c r="AX25" s="309"/>
      <c r="AY25" s="309"/>
      <c r="AZ25" s="309"/>
      <c r="BA25" s="190"/>
      <c r="BB25" s="190"/>
      <c r="BC25" s="190"/>
      <c r="BD25" s="190"/>
      <c r="BE25" s="190"/>
      <c r="BF25" s="23"/>
    </row>
    <row r="26" spans="1:58" ht="11.1" customHeight="1" x14ac:dyDescent="0.25">
      <c r="A26" s="141" t="s">
        <v>63</v>
      </c>
      <c r="B26" s="471" t="s">
        <v>185</v>
      </c>
      <c r="C26" s="471"/>
      <c r="D26" s="471"/>
      <c r="E26" s="471"/>
      <c r="F26" s="471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141" t="s">
        <v>63</v>
      </c>
      <c r="Y26" s="434" t="s">
        <v>186</v>
      </c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434"/>
      <c r="AW26" s="434"/>
      <c r="AX26" s="434"/>
      <c r="AY26" s="434"/>
      <c r="AZ26" s="434"/>
      <c r="BA26" s="434"/>
      <c r="BB26" s="434"/>
      <c r="BC26" s="434"/>
      <c r="BD26" s="434"/>
      <c r="BE26" s="434"/>
      <c r="BF26" s="23"/>
    </row>
    <row r="27" spans="1:58" ht="11.1" customHeight="1" x14ac:dyDescent="0.25">
      <c r="A27" s="141" t="s">
        <v>63</v>
      </c>
      <c r="B27" s="471" t="s">
        <v>187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1"/>
      <c r="T27" s="471"/>
      <c r="U27" s="471"/>
      <c r="V27" s="471"/>
      <c r="W27" s="471"/>
      <c r="X27" s="141" t="s">
        <v>63</v>
      </c>
      <c r="Y27" s="526" t="s">
        <v>188</v>
      </c>
      <c r="Z27" s="526"/>
      <c r="AA27" s="526"/>
      <c r="AB27" s="526"/>
      <c r="AC27" s="526"/>
      <c r="AD27" s="526"/>
      <c r="AE27" s="526"/>
      <c r="AF27" s="526"/>
      <c r="AG27" s="526"/>
      <c r="AH27" s="526"/>
      <c r="AI27" s="526"/>
      <c r="AJ27" s="526"/>
      <c r="AK27" s="526"/>
      <c r="AL27" s="526"/>
      <c r="AM27" s="526"/>
      <c r="AN27" s="526"/>
      <c r="AO27" s="526"/>
      <c r="AP27" s="526"/>
      <c r="AQ27" s="526"/>
      <c r="AR27" s="526"/>
      <c r="AS27" s="526"/>
      <c r="AT27" s="526"/>
      <c r="AU27" s="526"/>
      <c r="AV27" s="526"/>
      <c r="AW27" s="526"/>
      <c r="AX27" s="526"/>
      <c r="AY27" s="526"/>
      <c r="AZ27" s="526"/>
      <c r="BA27" s="526"/>
      <c r="BB27" s="526"/>
      <c r="BC27" s="526"/>
      <c r="BD27" s="526"/>
      <c r="BE27" s="526"/>
      <c r="BF27" s="23"/>
    </row>
    <row r="28" spans="1:58" ht="11.1" customHeight="1" x14ac:dyDescent="0.25">
      <c r="A28" s="141" t="s">
        <v>63</v>
      </c>
      <c r="B28" s="471" t="s">
        <v>189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471"/>
      <c r="X28" s="141" t="s">
        <v>63</v>
      </c>
      <c r="Y28" s="526" t="s">
        <v>125</v>
      </c>
      <c r="Z28" s="526"/>
      <c r="AA28" s="526"/>
      <c r="AB28" s="526"/>
      <c r="AC28" s="526"/>
      <c r="AD28" s="526"/>
      <c r="AE28" s="526"/>
      <c r="AF28" s="526"/>
      <c r="AG28" s="526"/>
      <c r="AH28" s="526"/>
      <c r="AI28" s="526"/>
      <c r="AJ28" s="526"/>
      <c r="AK28" s="526"/>
      <c r="AL28" s="526"/>
      <c r="AM28" s="526"/>
      <c r="AN28" s="526"/>
      <c r="AO28" s="526"/>
      <c r="AP28" s="526"/>
      <c r="AQ28" s="526"/>
      <c r="AR28" s="526"/>
      <c r="AS28" s="526"/>
      <c r="AT28" s="526"/>
      <c r="AU28" s="526"/>
      <c r="AV28" s="526"/>
      <c r="AW28" s="526"/>
      <c r="AX28" s="526"/>
      <c r="AY28" s="526"/>
      <c r="AZ28" s="526"/>
      <c r="BA28" s="526"/>
      <c r="BB28" s="526"/>
      <c r="BC28" s="526"/>
      <c r="BD28" s="526"/>
      <c r="BE28" s="526"/>
      <c r="BF28" s="23"/>
    </row>
    <row r="29" spans="1:58" ht="11.1" customHeight="1" x14ac:dyDescent="0.25">
      <c r="A29" s="141" t="s">
        <v>63</v>
      </c>
      <c r="B29" s="471" t="s">
        <v>190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1"/>
      <c r="X29" s="141" t="s">
        <v>63</v>
      </c>
      <c r="Y29" s="526" t="s">
        <v>191</v>
      </c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23"/>
    </row>
    <row r="30" spans="1:58" ht="11.1" customHeight="1" x14ac:dyDescent="0.25">
      <c r="A30" s="141" t="s">
        <v>63</v>
      </c>
      <c r="B30" s="471" t="s">
        <v>192</v>
      </c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  <c r="T30" s="471"/>
      <c r="U30" s="471"/>
      <c r="V30" s="471"/>
      <c r="W30" s="471"/>
      <c r="X30" s="141" t="s">
        <v>63</v>
      </c>
      <c r="Y30" s="434" t="s">
        <v>104</v>
      </c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23"/>
    </row>
    <row r="31" spans="1:58" ht="11.1" customHeight="1" x14ac:dyDescent="0.25">
      <c r="A31" s="141" t="s">
        <v>63</v>
      </c>
      <c r="B31" s="471" t="s">
        <v>193</v>
      </c>
      <c r="C31" s="471"/>
      <c r="D31" s="471"/>
      <c r="E31" s="471"/>
      <c r="F31" s="471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471"/>
      <c r="T31" s="471"/>
      <c r="U31" s="471"/>
      <c r="V31" s="471"/>
      <c r="W31" s="471"/>
      <c r="X31" s="141" t="s">
        <v>63</v>
      </c>
      <c r="Y31" s="434" t="s">
        <v>106</v>
      </c>
      <c r="Z31" s="434"/>
      <c r="AA31" s="434"/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434"/>
      <c r="AR31" s="434"/>
      <c r="AS31" s="434"/>
      <c r="AT31" s="434"/>
      <c r="AU31" s="434"/>
      <c r="AV31" s="434"/>
      <c r="AW31" s="434"/>
      <c r="AX31" s="434"/>
      <c r="AY31" s="434"/>
      <c r="AZ31" s="434"/>
      <c r="BA31" s="434"/>
      <c r="BB31" s="434"/>
      <c r="BC31" s="434"/>
      <c r="BD31" s="434"/>
      <c r="BE31" s="434"/>
      <c r="BF31" s="23"/>
    </row>
    <row r="32" spans="1:58" ht="23.1" customHeight="1" x14ac:dyDescent="0.25">
      <c r="A32" s="141" t="s">
        <v>63</v>
      </c>
      <c r="B32" s="471" t="s">
        <v>194</v>
      </c>
      <c r="C32" s="471"/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471"/>
      <c r="T32" s="471"/>
      <c r="U32" s="471"/>
      <c r="V32" s="471"/>
      <c r="W32" s="471"/>
      <c r="X32" s="141" t="s">
        <v>63</v>
      </c>
      <c r="Y32" s="493" t="s">
        <v>195</v>
      </c>
      <c r="Z32" s="434"/>
      <c r="AA32" s="434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34"/>
      <c r="AN32" s="434"/>
      <c r="AO32" s="434"/>
      <c r="AP32" s="434"/>
      <c r="AQ32" s="434"/>
      <c r="AR32" s="434"/>
      <c r="AS32" s="434"/>
      <c r="AT32" s="434"/>
      <c r="AU32" s="434"/>
      <c r="AV32" s="434"/>
      <c r="AW32" s="434"/>
      <c r="AX32" s="434"/>
      <c r="AY32" s="434"/>
      <c r="AZ32" s="434"/>
      <c r="BA32" s="434"/>
      <c r="BB32" s="434"/>
      <c r="BC32" s="434"/>
      <c r="BD32" s="434"/>
      <c r="BE32" s="434"/>
      <c r="BF32" s="23"/>
    </row>
    <row r="33" spans="1:58" ht="11.1" customHeight="1" x14ac:dyDescent="0.25">
      <c r="A33" s="141" t="s">
        <v>63</v>
      </c>
      <c r="B33" s="471" t="s">
        <v>196</v>
      </c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1"/>
      <c r="W33" s="471"/>
      <c r="X33" s="358"/>
      <c r="Y33" s="493"/>
      <c r="Z33" s="434"/>
      <c r="AA33" s="434"/>
      <c r="AB33" s="434"/>
      <c r="AC33" s="434"/>
      <c r="AD33" s="434"/>
      <c r="AE33" s="434"/>
      <c r="AF33" s="434"/>
      <c r="AG33" s="434"/>
      <c r="AH33" s="434"/>
      <c r="AI33" s="434"/>
      <c r="AJ33" s="434"/>
      <c r="AK33" s="434"/>
      <c r="AL33" s="434"/>
      <c r="AM33" s="434"/>
      <c r="AN33" s="434"/>
      <c r="AO33" s="434"/>
      <c r="AP33" s="434"/>
      <c r="AQ33" s="434"/>
      <c r="AR33" s="434"/>
      <c r="AS33" s="434"/>
      <c r="AT33" s="434"/>
      <c r="AU33" s="434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23"/>
    </row>
    <row r="34" spans="1:58" ht="11.1" customHeight="1" x14ac:dyDescent="0.25">
      <c r="A34" s="141" t="s">
        <v>63</v>
      </c>
      <c r="B34" s="471" t="s">
        <v>197</v>
      </c>
      <c r="C34" s="471"/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  <c r="V34" s="471"/>
      <c r="W34" s="471"/>
      <c r="X34" s="358"/>
      <c r="Y34" s="528"/>
      <c r="Z34" s="528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8"/>
      <c r="AL34" s="528"/>
      <c r="AM34" s="528"/>
      <c r="AN34" s="528"/>
      <c r="AO34" s="528"/>
      <c r="AP34" s="528"/>
      <c r="AQ34" s="528"/>
      <c r="AR34" s="528"/>
      <c r="AS34" s="528"/>
      <c r="AT34" s="528"/>
      <c r="AU34" s="528"/>
      <c r="AV34" s="528"/>
      <c r="AW34" s="528"/>
      <c r="AX34" s="528"/>
      <c r="AY34" s="528"/>
      <c r="AZ34" s="528"/>
      <c r="BA34" s="528"/>
      <c r="BB34" s="528"/>
      <c r="BC34" s="528"/>
      <c r="BD34" s="528"/>
      <c r="BE34" s="528"/>
      <c r="BF34" s="23"/>
    </row>
    <row r="35" spans="1:58" ht="11.1" customHeight="1" x14ac:dyDescent="0.25">
      <c r="A35" s="141" t="s">
        <v>63</v>
      </c>
      <c r="B35" s="471" t="s">
        <v>198</v>
      </c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1"/>
      <c r="T35" s="471"/>
      <c r="U35" s="471"/>
      <c r="V35" s="471"/>
      <c r="W35" s="471"/>
      <c r="X35" s="358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  <c r="BA35" s="359"/>
      <c r="BB35" s="359"/>
      <c r="BC35" s="359"/>
      <c r="BD35" s="359"/>
      <c r="BE35" s="359"/>
      <c r="BF35" s="23"/>
    </row>
    <row r="36" spans="1:58" ht="23.1" customHeight="1" x14ac:dyDescent="0.25">
      <c r="A36" s="141" t="s">
        <v>63</v>
      </c>
      <c r="B36" s="471" t="s">
        <v>199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1"/>
      <c r="X36" s="360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25">
      <c r="A37" s="141" t="s">
        <v>63</v>
      </c>
      <c r="B37" s="471" t="s">
        <v>200</v>
      </c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1"/>
      <c r="W37" s="471"/>
      <c r="X37" s="360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spans="1:58" ht="23.1" customHeight="1" x14ac:dyDescent="0.25">
      <c r="A38" s="141" t="s">
        <v>63</v>
      </c>
      <c r="B38" s="471" t="s">
        <v>201</v>
      </c>
      <c r="C38" s="471"/>
      <c r="D38" s="471"/>
      <c r="E38" s="471"/>
      <c r="F38" s="471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471"/>
      <c r="T38" s="471"/>
      <c r="U38" s="471"/>
      <c r="V38" s="471"/>
      <c r="W38" s="471"/>
      <c r="X38" s="360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23"/>
    </row>
    <row r="39" spans="1:58" s="150" customFormat="1" ht="23.1" customHeight="1" x14ac:dyDescent="0.25">
      <c r="A39" s="141" t="s">
        <v>63</v>
      </c>
      <c r="B39" s="471" t="s">
        <v>202</v>
      </c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361"/>
      <c r="Y39" s="315"/>
      <c r="Z39" s="315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</row>
    <row r="40" spans="1:58" s="150" customFormat="1" ht="23.1" customHeight="1" x14ac:dyDescent="0.25">
      <c r="A40" s="141" t="s">
        <v>63</v>
      </c>
      <c r="B40" s="471" t="s">
        <v>203</v>
      </c>
      <c r="C40" s="471"/>
      <c r="D40" s="47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361"/>
      <c r="Y40" s="315"/>
      <c r="Z40" s="315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</row>
    <row r="41" spans="1:58" s="150" customFormat="1" ht="23.1" customHeight="1" x14ac:dyDescent="0.25">
      <c r="A41" s="141" t="s">
        <v>63</v>
      </c>
      <c r="B41" s="471" t="s">
        <v>204</v>
      </c>
      <c r="C41" s="471"/>
      <c r="D41" s="471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361"/>
      <c r="Y41" s="315"/>
      <c r="Z41" s="315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</row>
    <row r="42" spans="1:58" s="150" customFormat="1" ht="21" customHeight="1" x14ac:dyDescent="0.25">
      <c r="A42" s="14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22"/>
      <c r="S42" s="322"/>
      <c r="T42" s="322"/>
      <c r="U42" s="322"/>
      <c r="V42" s="322"/>
      <c r="W42" s="321"/>
      <c r="X42" s="322"/>
      <c r="Y42" s="315"/>
      <c r="Z42" s="315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</row>
    <row r="43" spans="1:58" s="150" customFormat="1" ht="21" customHeight="1" x14ac:dyDescent="0.25">
      <c r="A43" s="141" t="s">
        <v>63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22"/>
      <c r="S43" s="322"/>
      <c r="T43" s="322"/>
      <c r="U43" s="322"/>
      <c r="V43" s="322"/>
      <c r="W43" s="321"/>
      <c r="X43" s="322"/>
      <c r="Y43" s="320"/>
      <c r="Z43" s="320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</row>
    <row r="44" spans="1:58" x14ac:dyDescent="0.25">
      <c r="A44" s="141" t="s">
        <v>63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22"/>
      <c r="S44" s="322"/>
      <c r="T44" s="322"/>
      <c r="U44" s="322"/>
      <c r="V44" s="322"/>
      <c r="W44" s="321"/>
      <c r="X44" s="322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</row>
  </sheetData>
  <mergeCells count="86"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  <mergeCell ref="B30:W30"/>
    <mergeCell ref="Y30:BE30"/>
    <mergeCell ref="B31:W31"/>
    <mergeCell ref="Y31:BE31"/>
    <mergeCell ref="B32:W32"/>
    <mergeCell ref="Y32:BE32"/>
    <mergeCell ref="Y26:BE26"/>
    <mergeCell ref="B28:W28"/>
    <mergeCell ref="Y28:BE28"/>
    <mergeCell ref="B29:W29"/>
    <mergeCell ref="Y29:BE29"/>
    <mergeCell ref="B27:W27"/>
    <mergeCell ref="Y27:BE27"/>
    <mergeCell ref="A13:A17"/>
    <mergeCell ref="X13:X17"/>
    <mergeCell ref="B17:D17"/>
    <mergeCell ref="G17:Q17"/>
    <mergeCell ref="Y17:Z17"/>
    <mergeCell ref="A18:A22"/>
    <mergeCell ref="X18:X22"/>
    <mergeCell ref="B22:D22"/>
    <mergeCell ref="G22:Q22"/>
    <mergeCell ref="Y22:Z22"/>
    <mergeCell ref="A23:D23"/>
    <mergeCell ref="G23:Q23"/>
    <mergeCell ref="X23:Z23"/>
    <mergeCell ref="B26:W26"/>
    <mergeCell ref="AT10:AU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P9:Q9"/>
    <mergeCell ref="J10:J11"/>
    <mergeCell ref="K10:L10"/>
    <mergeCell ref="M10:M11"/>
    <mergeCell ref="N10:O10"/>
    <mergeCell ref="P10:P11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B5:F5"/>
    <mergeCell ref="B2:Q2"/>
    <mergeCell ref="Y2:AN2"/>
    <mergeCell ref="Y3:AF3"/>
    <mergeCell ref="B4:Q4"/>
    <mergeCell ref="X4:BE4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pageSetUpPr fitToPage="1"/>
  </sheetPr>
  <dimension ref="A1:M44"/>
  <sheetViews>
    <sheetView zoomScaleNormal="100" workbookViewId="0">
      <selection activeCell="H3" sqref="H3"/>
    </sheetView>
  </sheetViews>
  <sheetFormatPr defaultColWidth="9.140625" defaultRowHeight="14.25" x14ac:dyDescent="0.2"/>
  <cols>
    <col min="1" max="2" width="24.28515625" style="365" customWidth="1"/>
    <col min="3" max="3" width="11.7109375" style="364" customWidth="1"/>
    <col min="4" max="5" width="11.7109375" style="365" customWidth="1"/>
    <col min="6" max="6" width="3.42578125" style="365" customWidth="1"/>
    <col min="7" max="16384" width="9.140625" style="365"/>
  </cols>
  <sheetData>
    <row r="1" spans="1:13" x14ac:dyDescent="0.2">
      <c r="A1" s="362" t="s">
        <v>205</v>
      </c>
      <c r="B1" s="363"/>
    </row>
    <row r="2" spans="1:13" ht="20.25" customHeight="1" x14ac:dyDescent="0.2">
      <c r="A2" s="539" t="s">
        <v>206</v>
      </c>
      <c r="B2" s="539"/>
      <c r="C2" s="539"/>
      <c r="D2" s="539"/>
      <c r="E2" s="539"/>
      <c r="F2" s="362"/>
    </row>
    <row r="3" spans="1:13" x14ac:dyDescent="0.2">
      <c r="A3" s="562" t="s">
        <v>6</v>
      </c>
      <c r="B3" s="562"/>
      <c r="C3" s="367"/>
      <c r="D3" s="362"/>
      <c r="E3" s="362"/>
      <c r="F3" s="362"/>
      <c r="I3" s="366"/>
      <c r="J3" s="366"/>
      <c r="K3" s="366"/>
      <c r="L3" s="366"/>
      <c r="M3" s="366"/>
    </row>
    <row r="4" spans="1:13" x14ac:dyDescent="0.2">
      <c r="A4" s="562" t="s">
        <v>7</v>
      </c>
      <c r="B4" s="562"/>
      <c r="C4" s="540" t="s">
        <v>207</v>
      </c>
      <c r="D4" s="540"/>
      <c r="E4" s="368"/>
      <c r="F4" s="362"/>
      <c r="I4" s="366"/>
      <c r="J4" s="366"/>
      <c r="K4" s="366"/>
      <c r="L4" s="366"/>
      <c r="M4" s="366"/>
    </row>
    <row r="5" spans="1:13" ht="15" customHeight="1" x14ac:dyDescent="0.2">
      <c r="A5" s="562" t="s">
        <v>9</v>
      </c>
      <c r="B5" s="562"/>
      <c r="C5" s="563" t="s">
        <v>208</v>
      </c>
      <c r="D5" s="563"/>
      <c r="E5" s="369"/>
      <c r="F5" s="362"/>
      <c r="I5" s="366"/>
      <c r="J5" s="366"/>
      <c r="K5" s="366"/>
      <c r="L5" s="366"/>
      <c r="M5" s="366"/>
    </row>
    <row r="6" spans="1:13" ht="15" thickBot="1" x14ac:dyDescent="0.25">
      <c r="A6" s="362"/>
      <c r="B6" s="362"/>
      <c r="C6" s="367"/>
      <c r="D6" s="362"/>
      <c r="E6" s="362"/>
      <c r="F6" s="362"/>
    </row>
    <row r="7" spans="1:13" ht="27" customHeight="1" x14ac:dyDescent="0.2">
      <c r="A7" s="541" t="s">
        <v>209</v>
      </c>
      <c r="B7" s="542"/>
      <c r="C7" s="370" t="s">
        <v>210</v>
      </c>
      <c r="D7" s="371" t="s">
        <v>211</v>
      </c>
      <c r="E7" s="372" t="s">
        <v>212</v>
      </c>
      <c r="F7" s="362"/>
    </row>
    <row r="8" spans="1:13" ht="12" customHeight="1" thickBot="1" x14ac:dyDescent="0.25">
      <c r="A8" s="543">
        <v>1</v>
      </c>
      <c r="B8" s="544"/>
      <c r="C8" s="373">
        <v>2</v>
      </c>
      <c r="D8" s="374">
        <v>3</v>
      </c>
      <c r="E8" s="375">
        <v>4</v>
      </c>
      <c r="F8" s="362"/>
    </row>
    <row r="9" spans="1:13" ht="12" customHeight="1" x14ac:dyDescent="0.25">
      <c r="A9" s="545" t="s">
        <v>213</v>
      </c>
      <c r="B9" s="546"/>
      <c r="C9" s="376"/>
      <c r="D9" s="376"/>
      <c r="E9" s="377"/>
      <c r="F9" s="362"/>
      <c r="I9" s="536"/>
      <c r="J9" s="536"/>
      <c r="K9" s="536"/>
      <c r="L9" s="536"/>
    </row>
    <row r="10" spans="1:13" ht="12" customHeight="1" x14ac:dyDescent="0.25">
      <c r="A10" s="547" t="s">
        <v>214</v>
      </c>
      <c r="B10" s="548"/>
      <c r="C10" s="378"/>
      <c r="D10" s="379"/>
      <c r="E10" s="380"/>
      <c r="F10" s="362"/>
      <c r="I10" s="549"/>
      <c r="J10" s="549"/>
      <c r="K10" s="549"/>
      <c r="L10" s="549"/>
    </row>
    <row r="11" spans="1:13" ht="12" customHeight="1" x14ac:dyDescent="0.2">
      <c r="A11" s="537" t="s">
        <v>57</v>
      </c>
      <c r="B11" s="538"/>
      <c r="C11" s="381"/>
      <c r="D11" s="382"/>
      <c r="E11" s="383"/>
      <c r="F11" s="362"/>
    </row>
    <row r="12" spans="1:13" ht="12" customHeight="1" x14ac:dyDescent="0.2">
      <c r="A12" s="537" t="s">
        <v>215</v>
      </c>
      <c r="B12" s="538"/>
      <c r="C12" s="381"/>
      <c r="D12" s="382"/>
      <c r="E12" s="383"/>
      <c r="F12" s="362"/>
    </row>
    <row r="13" spans="1:13" ht="12" customHeight="1" x14ac:dyDescent="0.2">
      <c r="A13" s="547" t="s">
        <v>216</v>
      </c>
      <c r="B13" s="548"/>
      <c r="C13" s="381"/>
      <c r="D13" s="382"/>
      <c r="E13" s="383"/>
      <c r="F13" s="362"/>
    </row>
    <row r="14" spans="1:13" ht="12" customHeight="1" x14ac:dyDescent="0.2">
      <c r="A14" s="537" t="s">
        <v>57</v>
      </c>
      <c r="B14" s="538"/>
      <c r="C14" s="381"/>
      <c r="D14" s="382"/>
      <c r="E14" s="383"/>
      <c r="F14" s="362"/>
    </row>
    <row r="15" spans="1:13" ht="12" customHeight="1" thickBot="1" x14ac:dyDescent="0.25">
      <c r="A15" s="550" t="s">
        <v>215</v>
      </c>
      <c r="B15" s="551"/>
      <c r="C15" s="384"/>
      <c r="D15" s="385"/>
      <c r="E15" s="386"/>
      <c r="F15" s="362"/>
    </row>
    <row r="16" spans="1:13" ht="12" customHeight="1" x14ac:dyDescent="0.2">
      <c r="A16" s="552" t="s">
        <v>217</v>
      </c>
      <c r="B16" s="553"/>
      <c r="C16" s="387"/>
      <c r="D16" s="388"/>
      <c r="E16" s="389"/>
      <c r="F16" s="362"/>
    </row>
    <row r="17" spans="1:6" ht="12" customHeight="1" x14ac:dyDescent="0.2">
      <c r="A17" s="554" t="s">
        <v>214</v>
      </c>
      <c r="B17" s="555"/>
      <c r="C17" s="381"/>
      <c r="D17" s="382"/>
      <c r="E17" s="383"/>
      <c r="F17" s="362"/>
    </row>
    <row r="18" spans="1:6" ht="12" customHeight="1" x14ac:dyDescent="0.2">
      <c r="A18" s="537" t="s">
        <v>57</v>
      </c>
      <c r="B18" s="538"/>
      <c r="C18" s="381"/>
      <c r="D18" s="382"/>
      <c r="E18" s="383"/>
      <c r="F18" s="362"/>
    </row>
    <row r="19" spans="1:6" ht="12" customHeight="1" x14ac:dyDescent="0.2">
      <c r="A19" s="537" t="s">
        <v>215</v>
      </c>
      <c r="B19" s="538"/>
      <c r="C19" s="381"/>
      <c r="D19" s="382"/>
      <c r="E19" s="383"/>
      <c r="F19" s="362"/>
    </row>
    <row r="20" spans="1:6" ht="12" customHeight="1" x14ac:dyDescent="0.2">
      <c r="A20" s="547" t="s">
        <v>216</v>
      </c>
      <c r="B20" s="548"/>
      <c r="C20" s="381"/>
      <c r="D20" s="382"/>
      <c r="E20" s="383"/>
      <c r="F20" s="362"/>
    </row>
    <row r="21" spans="1:6" ht="12" customHeight="1" x14ac:dyDescent="0.2">
      <c r="A21" s="537" t="s">
        <v>57</v>
      </c>
      <c r="B21" s="538"/>
      <c r="C21" s="381"/>
      <c r="D21" s="382"/>
      <c r="E21" s="383"/>
      <c r="F21" s="362"/>
    </row>
    <row r="22" spans="1:6" ht="12" customHeight="1" thickBot="1" x14ac:dyDescent="0.25">
      <c r="A22" s="550" t="s">
        <v>215</v>
      </c>
      <c r="B22" s="551"/>
      <c r="C22" s="384"/>
      <c r="D22" s="385"/>
      <c r="E22" s="386"/>
      <c r="F22" s="362"/>
    </row>
    <row r="23" spans="1:6" s="394" customFormat="1" ht="24" customHeight="1" thickBot="1" x14ac:dyDescent="0.25">
      <c r="A23" s="556" t="s">
        <v>218</v>
      </c>
      <c r="B23" s="557"/>
      <c r="C23" s="390"/>
      <c r="D23" s="391"/>
      <c r="E23" s="392"/>
      <c r="F23" s="393"/>
    </row>
    <row r="24" spans="1:6" ht="24" customHeight="1" thickBot="1" x14ac:dyDescent="0.25">
      <c r="A24" s="558" t="s">
        <v>219</v>
      </c>
      <c r="B24" s="559"/>
      <c r="C24" s="395"/>
      <c r="D24" s="396"/>
      <c r="E24" s="397"/>
      <c r="F24" s="362"/>
    </row>
    <row r="25" spans="1:6" ht="12" customHeight="1" thickBot="1" x14ac:dyDescent="0.25">
      <c r="A25" s="398"/>
      <c r="B25" s="398"/>
      <c r="C25" s="367"/>
      <c r="D25" s="362"/>
      <c r="E25" s="362"/>
      <c r="F25" s="362"/>
    </row>
    <row r="26" spans="1:6" ht="12" customHeight="1" x14ac:dyDescent="0.2">
      <c r="A26" s="552" t="s">
        <v>220</v>
      </c>
      <c r="B26" s="553"/>
      <c r="C26" s="387"/>
      <c r="D26" s="388"/>
      <c r="E26" s="389"/>
      <c r="F26" s="362"/>
    </row>
    <row r="27" spans="1:6" ht="12" customHeight="1" x14ac:dyDescent="0.2">
      <c r="A27" s="547" t="s">
        <v>214</v>
      </c>
      <c r="B27" s="548"/>
      <c r="C27" s="381"/>
      <c r="D27" s="382"/>
      <c r="E27" s="383"/>
      <c r="F27" s="362"/>
    </row>
    <row r="28" spans="1:6" ht="12" customHeight="1" x14ac:dyDescent="0.2">
      <c r="A28" s="537" t="s">
        <v>57</v>
      </c>
      <c r="B28" s="538"/>
      <c r="C28" s="381"/>
      <c r="D28" s="382"/>
      <c r="E28" s="383"/>
      <c r="F28" s="362"/>
    </row>
    <row r="29" spans="1:6" ht="12" customHeight="1" x14ac:dyDescent="0.2">
      <c r="A29" s="537" t="s">
        <v>215</v>
      </c>
      <c r="B29" s="538"/>
      <c r="C29" s="381"/>
      <c r="D29" s="382"/>
      <c r="E29" s="383"/>
      <c r="F29" s="362"/>
    </row>
    <row r="30" spans="1:6" ht="12" customHeight="1" x14ac:dyDescent="0.2">
      <c r="A30" s="547" t="s">
        <v>216</v>
      </c>
      <c r="B30" s="548"/>
      <c r="C30" s="381"/>
      <c r="D30" s="382"/>
      <c r="E30" s="383"/>
      <c r="F30" s="362"/>
    </row>
    <row r="31" spans="1:6" ht="12" customHeight="1" x14ac:dyDescent="0.2">
      <c r="A31" s="537" t="s">
        <v>57</v>
      </c>
      <c r="B31" s="538"/>
      <c r="C31" s="381"/>
      <c r="D31" s="382"/>
      <c r="E31" s="383"/>
      <c r="F31" s="362"/>
    </row>
    <row r="32" spans="1:6" ht="12" customHeight="1" thickBot="1" x14ac:dyDescent="0.25">
      <c r="A32" s="550" t="s">
        <v>215</v>
      </c>
      <c r="B32" s="551"/>
      <c r="C32" s="384"/>
      <c r="D32" s="385"/>
      <c r="E32" s="386"/>
      <c r="F32" s="362"/>
    </row>
    <row r="33" spans="1:7" ht="12" customHeight="1" x14ac:dyDescent="0.2">
      <c r="A33" s="399"/>
      <c r="B33" s="399"/>
      <c r="C33" s="367"/>
      <c r="D33" s="362"/>
      <c r="E33" s="362"/>
      <c r="F33" s="362"/>
    </row>
    <row r="34" spans="1:7" ht="9.9499999999999993" customHeight="1" x14ac:dyDescent="0.25">
      <c r="A34" s="362"/>
      <c r="B34" s="362"/>
      <c r="C34" s="400" t="s">
        <v>62</v>
      </c>
      <c r="D34" s="401"/>
      <c r="E34" s="401"/>
      <c r="F34" s="402"/>
      <c r="G34" s="402"/>
    </row>
    <row r="35" spans="1:7" ht="9.9499999999999993" customHeight="1" x14ac:dyDescent="0.2">
      <c r="A35" s="561" t="s">
        <v>221</v>
      </c>
      <c r="B35" s="561"/>
      <c r="C35" s="561"/>
      <c r="D35" s="561"/>
      <c r="E35" s="362"/>
      <c r="F35" s="362"/>
    </row>
    <row r="36" spans="1:7" s="404" customFormat="1" ht="19.899999999999999" customHeight="1" x14ac:dyDescent="0.2">
      <c r="A36" s="560" t="s">
        <v>222</v>
      </c>
      <c r="B36" s="560"/>
      <c r="C36" s="560"/>
      <c r="D36" s="560"/>
      <c r="E36" s="403"/>
      <c r="F36" s="403"/>
    </row>
    <row r="37" spans="1:7" ht="9.9499999999999993" customHeight="1" x14ac:dyDescent="0.2">
      <c r="A37" s="561" t="s">
        <v>223</v>
      </c>
      <c r="B37" s="561"/>
      <c r="C37" s="561"/>
      <c r="D37" s="561"/>
      <c r="E37" s="362"/>
      <c r="F37" s="362"/>
    </row>
    <row r="38" spans="1:7" ht="9.9499999999999993" customHeight="1" x14ac:dyDescent="0.2">
      <c r="A38" s="362"/>
      <c r="B38" s="362"/>
      <c r="C38" s="367"/>
      <c r="D38" s="362"/>
      <c r="E38" s="362"/>
      <c r="F38" s="362"/>
    </row>
    <row r="39" spans="1:7" ht="9.9499999999999993" customHeight="1" x14ac:dyDescent="0.2">
      <c r="A39" s="362"/>
      <c r="B39" s="362"/>
      <c r="C39" s="367"/>
      <c r="D39" s="362"/>
      <c r="E39" s="362"/>
      <c r="F39" s="362"/>
    </row>
    <row r="40" spans="1:7" ht="9.9499999999999993" customHeight="1" x14ac:dyDescent="0.2">
      <c r="A40" s="362"/>
      <c r="B40" s="362"/>
      <c r="C40" s="367"/>
      <c r="D40" s="362"/>
      <c r="E40" s="362"/>
      <c r="F40" s="362"/>
    </row>
    <row r="41" spans="1:7" x14ac:dyDescent="0.2">
      <c r="A41" s="362"/>
      <c r="B41" s="362"/>
      <c r="C41" s="367"/>
      <c r="D41" s="362"/>
      <c r="E41" s="362"/>
      <c r="F41" s="362"/>
    </row>
    <row r="42" spans="1:7" x14ac:dyDescent="0.2">
      <c r="A42" s="362"/>
      <c r="B42" s="362"/>
      <c r="C42" s="367"/>
      <c r="D42" s="362"/>
      <c r="E42" s="362"/>
      <c r="F42" s="362"/>
    </row>
    <row r="43" spans="1:7" x14ac:dyDescent="0.2">
      <c r="A43" s="362"/>
      <c r="B43" s="362"/>
      <c r="C43" s="367"/>
      <c r="D43" s="362"/>
      <c r="E43" s="362"/>
      <c r="F43" s="362"/>
    </row>
    <row r="44" spans="1:7" x14ac:dyDescent="0.2">
      <c r="A44" s="362"/>
      <c r="B44" s="362"/>
      <c r="C44" s="367"/>
      <c r="D44" s="362"/>
      <c r="E44" s="362"/>
      <c r="F44" s="362"/>
    </row>
  </sheetData>
  <mergeCells count="36">
    <mergeCell ref="C5:D5"/>
    <mergeCell ref="A36:D36"/>
    <mergeCell ref="A37:D37"/>
    <mergeCell ref="A28:B28"/>
    <mergeCell ref="A29:B29"/>
    <mergeCell ref="A30:B30"/>
    <mergeCell ref="A31:B31"/>
    <mergeCell ref="A32:B32"/>
    <mergeCell ref="A35:D35"/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I1_VD_Krediti</vt:lpstr>
      <vt:lpstr>I2_VD_Vrijednosni_papiri</vt:lpstr>
      <vt:lpstr>I3_UD_Krediti</vt:lpstr>
      <vt:lpstr>I4_UD_Vrijednosni_papiri</vt:lpstr>
      <vt:lpstr>I5_Garancije </vt:lpstr>
      <vt:lpstr>I6_Ukupni_Dug</vt:lpstr>
      <vt:lpstr>I1_VD_Krediti!Print_Area</vt:lpstr>
      <vt:lpstr>I2_VD_Vrijednosni_papiri!Print_Area</vt:lpstr>
      <vt:lpstr>I3_UD_Krediti!Print_Area</vt:lpstr>
      <vt:lpstr>I4_UD_Vrijednosni_papiri!Print_Area</vt:lpstr>
      <vt:lpstr>'I5_Garancije '!Print_Area</vt:lpstr>
      <vt:lpstr>I6_Ukupni_Dug!Print_Area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Igor Ljubas</cp:lastModifiedBy>
  <cp:lastPrinted>2025-10-06T11:45:53Z</cp:lastPrinted>
  <dcterms:created xsi:type="dcterms:W3CDTF">2025-10-06T10:49:54Z</dcterms:created>
  <dcterms:modified xsi:type="dcterms:W3CDTF">2025-10-06T12:05:58Z</dcterms:modified>
</cp:coreProperties>
</file>